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20" windowWidth="18780" windowHeight="7020" activeTab="1"/>
  </bookViews>
  <sheets>
    <sheet name="EMPLOYEE_DATA" sheetId="1" r:id="rId1"/>
    <sheet name="EMPLOYEE_DATA CLEANED" sheetId="2" r:id="rId2"/>
  </sheets>
  <definedNames>
    <definedName name="_xlnm._FilterDatabase" localSheetId="0" hidden="1">EMPLOYEE_DATA!$A$1:$L$6201</definedName>
    <definedName name="_xlnm._FilterDatabase" localSheetId="1" hidden="1">'EMPLOYEE_DATA CLEANED'!$A$1:$E$5914</definedName>
  </definedName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2"/>
</calcChain>
</file>

<file path=xl/sharedStrings.xml><?xml version="1.0" encoding="utf-8"?>
<sst xmlns="http://schemas.openxmlformats.org/spreadsheetml/2006/main" count="74253" uniqueCount="14960">
  <si>
    <t>First Name</t>
  </si>
  <si>
    <t>Last Name</t>
  </si>
  <si>
    <t>Email</t>
  </si>
  <si>
    <t>Salary</t>
  </si>
  <si>
    <t>Tax %</t>
  </si>
  <si>
    <t>Department</t>
  </si>
  <si>
    <t>Join Date</t>
  </si>
  <si>
    <t>Employee ID</t>
  </si>
  <si>
    <t>Location</t>
  </si>
  <si>
    <t>Status</t>
  </si>
  <si>
    <t>Gender</t>
  </si>
  <si>
    <t>Performance Score</t>
  </si>
  <si>
    <t>Jessica</t>
  </si>
  <si>
    <t>Rodrigueg</t>
  </si>
  <si>
    <t>jessica.rodriguez@yahoo.com</t>
  </si>
  <si>
    <t>H R</t>
  </si>
  <si>
    <t>2/16/2016</t>
  </si>
  <si>
    <t>E5205</t>
  </si>
  <si>
    <t>London</t>
  </si>
  <si>
    <t>man</t>
  </si>
  <si>
    <t>Good</t>
  </si>
  <si>
    <t>Lindsey</t>
  </si>
  <si>
    <t>Perez</t>
  </si>
  <si>
    <t>lindsey.perez@hotmail.com</t>
  </si>
  <si>
    <t>Support</t>
  </si>
  <si>
    <t>4/16/2024</t>
  </si>
  <si>
    <t>E9613</t>
  </si>
  <si>
    <t>Poor</t>
  </si>
  <si>
    <t>Manuel</t>
  </si>
  <si>
    <t>Adkins</t>
  </si>
  <si>
    <t>manuel.adkins@gmail.com</t>
  </si>
  <si>
    <t>IT</t>
  </si>
  <si>
    <t>9/13/2015</t>
  </si>
  <si>
    <t>E4508</t>
  </si>
  <si>
    <t>New York</t>
  </si>
  <si>
    <t>Male</t>
  </si>
  <si>
    <t>Excellent</t>
  </si>
  <si>
    <t>Mary</t>
  </si>
  <si>
    <t>Duarte</t>
  </si>
  <si>
    <t>mary.duarte@hotmail.com</t>
  </si>
  <si>
    <t>HR</t>
  </si>
  <si>
    <t>E6170</t>
  </si>
  <si>
    <t>Lagos</t>
  </si>
  <si>
    <t>Jorge</t>
  </si>
  <si>
    <t>Roberts</t>
  </si>
  <si>
    <t>jorge.roberts@yahoo.com</t>
  </si>
  <si>
    <t>Sales</t>
  </si>
  <si>
    <t>3/28/2020</t>
  </si>
  <si>
    <t>E2743</t>
  </si>
  <si>
    <t>Londen</t>
  </si>
  <si>
    <t>Jennifer</t>
  </si>
  <si>
    <t>Lopez</t>
  </si>
  <si>
    <t>jennifer.lopez@yahoo.com</t>
  </si>
  <si>
    <t>E7812</t>
  </si>
  <si>
    <t>Toronto</t>
  </si>
  <si>
    <t>femlae</t>
  </si>
  <si>
    <t>Christinv</t>
  </si>
  <si>
    <t>Mccoj</t>
  </si>
  <si>
    <t>christine.mccoy@yahoo.com</t>
  </si>
  <si>
    <t>8/14/2015</t>
  </si>
  <si>
    <t>E8834</t>
  </si>
  <si>
    <t>Berlyn</t>
  </si>
  <si>
    <t>Elizabeth</t>
  </si>
  <si>
    <t>Richmond</t>
  </si>
  <si>
    <t>elizabeth.richmond@yahoo.com</t>
  </si>
  <si>
    <t>3/16/2020</t>
  </si>
  <si>
    <t>E1084</t>
  </si>
  <si>
    <t>Berlin</t>
  </si>
  <si>
    <t>mal</t>
  </si>
  <si>
    <t>John</t>
  </si>
  <si>
    <t>Jones</t>
  </si>
  <si>
    <t>john.jones@gmail.com</t>
  </si>
  <si>
    <t>10/17/2016</t>
  </si>
  <si>
    <t>E2723</t>
  </si>
  <si>
    <t>Bass</t>
  </si>
  <si>
    <t>elizabeth.bass@gmail.com</t>
  </si>
  <si>
    <t>Suppor</t>
  </si>
  <si>
    <t>8/18/2021</t>
  </si>
  <si>
    <t>E1428</t>
  </si>
  <si>
    <t>Female</t>
  </si>
  <si>
    <t>Sandra</t>
  </si>
  <si>
    <t>Smitn</t>
  </si>
  <si>
    <t>sandra.smith@yahoo.com</t>
  </si>
  <si>
    <t>E4900</t>
  </si>
  <si>
    <t>Brandon</t>
  </si>
  <si>
    <t>Jackson</t>
  </si>
  <si>
    <t>brandon.jackson@yahoo.com</t>
  </si>
  <si>
    <t>Operations</t>
  </si>
  <si>
    <t>4/13/2023</t>
  </si>
  <si>
    <t>E9084</t>
  </si>
  <si>
    <t>Torono</t>
  </si>
  <si>
    <t>woman</t>
  </si>
  <si>
    <t>Fair</t>
  </si>
  <si>
    <t>Travis</t>
  </si>
  <si>
    <t>Blake</t>
  </si>
  <si>
    <t>travis.blake@gmail.com</t>
  </si>
  <si>
    <t>6/28/2020</t>
  </si>
  <si>
    <t>E8676</t>
  </si>
  <si>
    <t>Thomas</t>
  </si>
  <si>
    <t xml:space="preserve">Hayes  </t>
  </si>
  <si>
    <t>thomas.hayes@yahoo.com</t>
  </si>
  <si>
    <t>3/15/2025</t>
  </si>
  <si>
    <t>E6445</t>
  </si>
  <si>
    <t>Brent</t>
  </si>
  <si>
    <t>Hall</t>
  </si>
  <si>
    <t>brent.hall@hotmail.com</t>
  </si>
  <si>
    <t>E7860</t>
  </si>
  <si>
    <t>Alex</t>
  </si>
  <si>
    <t>alex.jones@hotmail.com</t>
  </si>
  <si>
    <t>4/29/2017</t>
  </si>
  <si>
    <t>E7035</t>
  </si>
  <si>
    <t>Brewer</t>
  </si>
  <si>
    <t>john.brewer@hotmail.com</t>
  </si>
  <si>
    <t>Operatons</t>
  </si>
  <si>
    <t>3/31/2022</t>
  </si>
  <si>
    <t>E9698</t>
  </si>
  <si>
    <t>Maria</t>
  </si>
  <si>
    <t>Williams</t>
  </si>
  <si>
    <t>maria.williams@hotmail.com</t>
  </si>
  <si>
    <t>10/13/2021</t>
  </si>
  <si>
    <t>E8059</t>
  </si>
  <si>
    <t>Alexander</t>
  </si>
  <si>
    <t>Burns</t>
  </si>
  <si>
    <t>alexander.burns@yahoo.com</t>
  </si>
  <si>
    <t>Finance</t>
  </si>
  <si>
    <t>7/28/2015</t>
  </si>
  <si>
    <t>E6243</t>
  </si>
  <si>
    <t>Larry</t>
  </si>
  <si>
    <t>Gould</t>
  </si>
  <si>
    <t>larry.gould@hotmail.com</t>
  </si>
  <si>
    <t>3/26/2024</t>
  </si>
  <si>
    <t>E5488</t>
  </si>
  <si>
    <t>Patricia</t>
  </si>
  <si>
    <t>Allen</t>
  </si>
  <si>
    <t>patricia.allen@gmail.com</t>
  </si>
  <si>
    <t>E7565</t>
  </si>
  <si>
    <t>Berrlin</t>
  </si>
  <si>
    <t>David</t>
  </si>
  <si>
    <t>Jennings</t>
  </si>
  <si>
    <t>david.jennings@hotmail.com</t>
  </si>
  <si>
    <t>8/15/2022</t>
  </si>
  <si>
    <t>E8858</t>
  </si>
  <si>
    <t>Joshua</t>
  </si>
  <si>
    <t>Johnson</t>
  </si>
  <si>
    <t>joshua.johnson@hotmail.com</t>
  </si>
  <si>
    <t>4/14/2017</t>
  </si>
  <si>
    <t>E4427</t>
  </si>
  <si>
    <t>Andreq</t>
  </si>
  <si>
    <t>andrew.johnson@hotmail.com</t>
  </si>
  <si>
    <t>10/19/2016</t>
  </si>
  <si>
    <t>E6586</t>
  </si>
  <si>
    <t>Kathleen</t>
  </si>
  <si>
    <t>Ferguson</t>
  </si>
  <si>
    <t>kathleen.ferguson@yahoo.com</t>
  </si>
  <si>
    <t>E4042</t>
  </si>
  <si>
    <t xml:space="preserve"> Cassandra </t>
  </si>
  <si>
    <t>Sullivan</t>
  </si>
  <si>
    <t>cassandra.sullivan@gmail.com</t>
  </si>
  <si>
    <t>7/29/2021</t>
  </si>
  <si>
    <t>E3842</t>
  </si>
  <si>
    <t>Kristina</t>
  </si>
  <si>
    <t>Cook</t>
  </si>
  <si>
    <t>kristina.cook@yahoo.com</t>
  </si>
  <si>
    <t>E2739</t>
  </si>
  <si>
    <t>Amy</t>
  </si>
  <si>
    <t>Russell</t>
  </si>
  <si>
    <t>amy.russell@yahoo.com</t>
  </si>
  <si>
    <t>E8422</t>
  </si>
  <si>
    <t>Gregory</t>
  </si>
  <si>
    <t>Davis</t>
  </si>
  <si>
    <t>gregory.davis@yahoo.com</t>
  </si>
  <si>
    <t>E7945</t>
  </si>
  <si>
    <t>Linda</t>
  </si>
  <si>
    <t>Morris</t>
  </si>
  <si>
    <t>linda.morris@hotmail.com</t>
  </si>
  <si>
    <t>E7561</t>
  </si>
  <si>
    <t>Andrew</t>
  </si>
  <si>
    <t>Foster</t>
  </si>
  <si>
    <t>E5511</t>
  </si>
  <si>
    <t>Jason</t>
  </si>
  <si>
    <t>Pricp</t>
  </si>
  <si>
    <t>jason.price@gmail.com</t>
  </si>
  <si>
    <t>8/15/2015</t>
  </si>
  <si>
    <t>E6901</t>
  </si>
  <si>
    <t>Patrick</t>
  </si>
  <si>
    <t>patrick.roberts@gmail.com</t>
  </si>
  <si>
    <t>E1876</t>
  </si>
  <si>
    <t>Kayla</t>
  </si>
  <si>
    <t>Brown</t>
  </si>
  <si>
    <t>kayla.brown@gmail.com</t>
  </si>
  <si>
    <t>10/30/2022</t>
  </si>
  <si>
    <t>E8659</t>
  </si>
  <si>
    <t>Katie</t>
  </si>
  <si>
    <t>katie.alexander@yahoo.com</t>
  </si>
  <si>
    <t>5/25/2021</t>
  </si>
  <si>
    <t>E2418</t>
  </si>
  <si>
    <t>Joanna</t>
  </si>
  <si>
    <t>Sampson</t>
  </si>
  <si>
    <t>joanna.sampson@gmail.com</t>
  </si>
  <si>
    <t>E2006</t>
  </si>
  <si>
    <t>Bili</t>
  </si>
  <si>
    <t>Ross</t>
  </si>
  <si>
    <t>bill.ross@hotmail.com</t>
  </si>
  <si>
    <t>1/20/2016</t>
  </si>
  <si>
    <t>E7689</t>
  </si>
  <si>
    <t>londonn</t>
  </si>
  <si>
    <t>Willie</t>
  </si>
  <si>
    <t>Greene</t>
  </si>
  <si>
    <t>willie.greene@hotmail.com</t>
  </si>
  <si>
    <t>1/16/2016</t>
  </si>
  <si>
    <t>E5591</t>
  </si>
  <si>
    <t>Rose</t>
  </si>
  <si>
    <t>Mcdowell</t>
  </si>
  <si>
    <t>rose.mcdowell@hotmail.com</t>
  </si>
  <si>
    <t>8/23/2020</t>
  </si>
  <si>
    <t>E6477</t>
  </si>
  <si>
    <t>Gray</t>
  </si>
  <si>
    <t>amy.gray@yahoo.com</t>
  </si>
  <si>
    <t>1/18/2021</t>
  </si>
  <si>
    <t>E8581</t>
  </si>
  <si>
    <t>Reginald</t>
  </si>
  <si>
    <t>Reid</t>
  </si>
  <si>
    <t>reginald.reid@hotmail.com</t>
  </si>
  <si>
    <t>9/22/2024</t>
  </si>
  <si>
    <t>E1881</t>
  </si>
  <si>
    <t>Stacy</t>
  </si>
  <si>
    <t>Silva</t>
  </si>
  <si>
    <t>stacy.silva@gmail.com</t>
  </si>
  <si>
    <t>6/15/2020</t>
  </si>
  <si>
    <t>E1648</t>
  </si>
  <si>
    <t>Courtney</t>
  </si>
  <si>
    <t>Stone</t>
  </si>
  <si>
    <t>courtney.stone@yahoo.com</t>
  </si>
  <si>
    <t>11/30/2015</t>
  </si>
  <si>
    <t>E3544</t>
  </si>
  <si>
    <t>Heather</t>
  </si>
  <si>
    <t>Nelson</t>
  </si>
  <si>
    <t>heather.nelson@hotmail.com</t>
  </si>
  <si>
    <t>E5554</t>
  </si>
  <si>
    <t>andrew.king@gmail.com</t>
  </si>
  <si>
    <t>4/29/2025</t>
  </si>
  <si>
    <t>E7499</t>
  </si>
  <si>
    <t>Sean</t>
  </si>
  <si>
    <t>sean.jones@hotmail.com</t>
  </si>
  <si>
    <t>E3508</t>
  </si>
  <si>
    <t>Amber</t>
  </si>
  <si>
    <t>Smith</t>
  </si>
  <si>
    <t>amber.smith@hotmail.com</t>
  </si>
  <si>
    <t>7/20/2017</t>
  </si>
  <si>
    <t>E7007</t>
  </si>
  <si>
    <t>Nwe York</t>
  </si>
  <si>
    <t>Edward</t>
  </si>
  <si>
    <t>Banks</t>
  </si>
  <si>
    <t>edward.banks@yahoo.com</t>
  </si>
  <si>
    <t>6/18/2023</t>
  </si>
  <si>
    <t>E7254</t>
  </si>
  <si>
    <t>Marc</t>
  </si>
  <si>
    <t xml:space="preserve">Sullivan  </t>
  </si>
  <si>
    <t>marc.sullivan@hotmail.com</t>
  </si>
  <si>
    <t>9/24/2015</t>
  </si>
  <si>
    <t>E7212</t>
  </si>
  <si>
    <t>Cathy</t>
  </si>
  <si>
    <t>Rodriguez</t>
  </si>
  <si>
    <t>cathy.rodriguez@gmail.com</t>
  </si>
  <si>
    <t>E9295</t>
  </si>
  <si>
    <t>Matther</t>
  </si>
  <si>
    <t>Mcneil</t>
  </si>
  <si>
    <t>matthew.mcneil@hotmail.com</t>
  </si>
  <si>
    <t>1/17/2025</t>
  </si>
  <si>
    <t>E1407</t>
  </si>
  <si>
    <t>Tara</t>
  </si>
  <si>
    <t>Morse</t>
  </si>
  <si>
    <t>tara.morse@hotmail.com</t>
  </si>
  <si>
    <t>12/20/2015</t>
  </si>
  <si>
    <t>E6895</t>
  </si>
  <si>
    <t>Torontoo</t>
  </si>
  <si>
    <t>Bryant</t>
  </si>
  <si>
    <t>patrick.bryant@yahoo.com</t>
  </si>
  <si>
    <t>11/16/2021</t>
  </si>
  <si>
    <t>E2184</t>
  </si>
  <si>
    <t>Mcdonald</t>
  </si>
  <si>
    <t>heather.mcdonald@hotmail.com</t>
  </si>
  <si>
    <t>E2123</t>
  </si>
  <si>
    <t>Active</t>
  </si>
  <si>
    <t>Jenna</t>
  </si>
  <si>
    <t>Molina</t>
  </si>
  <si>
    <t>jenna.molina@yahoo.com</t>
  </si>
  <si>
    <t>7/28/2020</t>
  </si>
  <si>
    <t>E5972</t>
  </si>
  <si>
    <t>Jamib</t>
  </si>
  <si>
    <t>Wallact</t>
  </si>
  <si>
    <t>jamie.wallace@gmail.com</t>
  </si>
  <si>
    <t>6/15/2019</t>
  </si>
  <si>
    <t>E8471</t>
  </si>
  <si>
    <t>James</t>
  </si>
  <si>
    <t>Herring</t>
  </si>
  <si>
    <t>james.herring@gmail.com</t>
  </si>
  <si>
    <t>12/26/2020</t>
  </si>
  <si>
    <t>E3454</t>
  </si>
  <si>
    <t>Joel</t>
  </si>
  <si>
    <t>Hubbard</t>
  </si>
  <si>
    <t>joel.hubbard@yahoo.com</t>
  </si>
  <si>
    <t>E6202</t>
  </si>
  <si>
    <t xml:space="preserve">Walker  </t>
  </si>
  <si>
    <t>jennifer.walker@yahoo.com</t>
  </si>
  <si>
    <t>E5736</t>
  </si>
  <si>
    <t>Castillo</t>
  </si>
  <si>
    <t>david.castillo@gmail.com</t>
  </si>
  <si>
    <t>12/13/2023</t>
  </si>
  <si>
    <t>E9440</t>
  </si>
  <si>
    <t>Brian</t>
  </si>
  <si>
    <t>Andrews</t>
  </si>
  <si>
    <t>brian.andrews@yahoo.com</t>
  </si>
  <si>
    <t>E8266</t>
  </si>
  <si>
    <t>Colling</t>
  </si>
  <si>
    <t>james.collins@yahoo.com</t>
  </si>
  <si>
    <t>E8912</t>
  </si>
  <si>
    <t>Tricia</t>
  </si>
  <si>
    <t>Gonzalez</t>
  </si>
  <si>
    <t>tricia.gonzalez@yahoo.com</t>
  </si>
  <si>
    <t>1/13/2022</t>
  </si>
  <si>
    <t>E7312</t>
  </si>
  <si>
    <t>Kevin</t>
  </si>
  <si>
    <t>Harris</t>
  </si>
  <si>
    <t>kevin.harris@gmail.com</t>
  </si>
  <si>
    <t>E2948</t>
  </si>
  <si>
    <t>Melissa</t>
  </si>
  <si>
    <t>Branch</t>
  </si>
  <si>
    <t>melissa.branch@hotmail.com</t>
  </si>
  <si>
    <t>11/26/2024</t>
  </si>
  <si>
    <t>E3736</t>
  </si>
  <si>
    <t>Wesley</t>
  </si>
  <si>
    <t xml:space="preserve">Johnson  </t>
  </si>
  <si>
    <t>wesley.johnson@gmail.com</t>
  </si>
  <si>
    <t>1/14/2019</t>
  </si>
  <si>
    <t>E8100</t>
  </si>
  <si>
    <t>William</t>
  </si>
  <si>
    <t>william.rose@gmail.com</t>
  </si>
  <si>
    <t>3/14/2022</t>
  </si>
  <si>
    <t>E9408</t>
  </si>
  <si>
    <t>Rodriguer</t>
  </si>
  <si>
    <t>brian.rodriguez@gmail.com</t>
  </si>
  <si>
    <t>4/26/2020</t>
  </si>
  <si>
    <t>E6594</t>
  </si>
  <si>
    <t>Dyer</t>
  </si>
  <si>
    <t>kayla.dyer@gmail.com</t>
  </si>
  <si>
    <t>8/17/2023</t>
  </si>
  <si>
    <t>E4679</t>
  </si>
  <si>
    <t>Ramox</t>
  </si>
  <si>
    <t>ryan.ramos@yahoo.com</t>
  </si>
  <si>
    <t>H RR</t>
  </si>
  <si>
    <t>9/20/2017</t>
  </si>
  <si>
    <t>E2188</t>
  </si>
  <si>
    <t>Brad</t>
  </si>
  <si>
    <t>Berry</t>
  </si>
  <si>
    <t>brad.berry@gmail.com</t>
  </si>
  <si>
    <t>2/20/2018</t>
  </si>
  <si>
    <t>E5634</t>
  </si>
  <si>
    <t>jennifer.blake@gmail.com</t>
  </si>
  <si>
    <t>E1058</t>
  </si>
  <si>
    <t>Cassie</t>
  </si>
  <si>
    <t>Collier</t>
  </si>
  <si>
    <t>cassie.collier@gmail.com</t>
  </si>
  <si>
    <t>E1048</t>
  </si>
  <si>
    <t>berlin</t>
  </si>
  <si>
    <t>Timothy</t>
  </si>
  <si>
    <t>Hanec</t>
  </si>
  <si>
    <t>timothy.haney@gmail.com</t>
  </si>
  <si>
    <t>11/13/2020</t>
  </si>
  <si>
    <t>E1519</t>
  </si>
  <si>
    <t>Tanya</t>
  </si>
  <si>
    <t>Ramirez</t>
  </si>
  <si>
    <t>tanya.ramirez@hotmail.com</t>
  </si>
  <si>
    <t>I T</t>
  </si>
  <si>
    <t>E3955</t>
  </si>
  <si>
    <t>Candace</t>
  </si>
  <si>
    <t>candace.johnson@hotmail.com</t>
  </si>
  <si>
    <t>12/28/2016</t>
  </si>
  <si>
    <t>E4809</t>
  </si>
  <si>
    <t>Weeks</t>
  </si>
  <si>
    <t>blake.weeks@gmail.com</t>
  </si>
  <si>
    <t>7/31/2023</t>
  </si>
  <si>
    <t>E8732</t>
  </si>
  <si>
    <t>Erin</t>
  </si>
  <si>
    <t>Adams</t>
  </si>
  <si>
    <t>erin.adams@hotmail.com</t>
  </si>
  <si>
    <t>12/28/2015</t>
  </si>
  <si>
    <t>E8010</t>
  </si>
  <si>
    <t>Carter</t>
  </si>
  <si>
    <t>david.carter@gmail.com</t>
  </si>
  <si>
    <t>E8809</t>
  </si>
  <si>
    <t>Holly</t>
  </si>
  <si>
    <t>Duffy</t>
  </si>
  <si>
    <t>holly.duffy@gmail.com</t>
  </si>
  <si>
    <t>E4491</t>
  </si>
  <si>
    <t>Christopher</t>
  </si>
  <si>
    <t>christopher.patrick@gmail.com</t>
  </si>
  <si>
    <t>E8110</t>
  </si>
  <si>
    <t>mary.cook@gmail.com</t>
  </si>
  <si>
    <t>4/13/2021</t>
  </si>
  <si>
    <t>E1471</t>
  </si>
  <si>
    <t>Lynn</t>
  </si>
  <si>
    <t>Vargas</t>
  </si>
  <si>
    <t>lynn.vargas@gmail.com</t>
  </si>
  <si>
    <t>E7038</t>
  </si>
  <si>
    <t>Inactive</t>
  </si>
  <si>
    <t>Crystal</t>
  </si>
  <si>
    <t>West</t>
  </si>
  <si>
    <t>crystal.west@gmail.com</t>
  </si>
  <si>
    <t>5/21/2020</t>
  </si>
  <si>
    <t>E2392</t>
  </si>
  <si>
    <t>Lagoss</t>
  </si>
  <si>
    <t xml:space="preserve"> Tiffany </t>
  </si>
  <si>
    <t>tiffany.perez@hotmail.com</t>
  </si>
  <si>
    <t>6/20/2018</t>
  </si>
  <si>
    <t>E8283</t>
  </si>
  <si>
    <t>Michelle</t>
  </si>
  <si>
    <t>michelle.hall@yahoo.com</t>
  </si>
  <si>
    <t>E2115</t>
  </si>
  <si>
    <t>Christian</t>
  </si>
  <si>
    <t>Stanley</t>
  </si>
  <si>
    <t>christian.stanley@hotmail.com</t>
  </si>
  <si>
    <t>12/20/2019</t>
  </si>
  <si>
    <t>E4836</t>
  </si>
  <si>
    <t>Turnea</t>
  </si>
  <si>
    <t>james.turner@gmail.com</t>
  </si>
  <si>
    <t>E7367</t>
  </si>
  <si>
    <t>Cunningham</t>
  </si>
  <si>
    <t>melissa.cunningham@yahoo.com</t>
  </si>
  <si>
    <t>E5647</t>
  </si>
  <si>
    <t>Dustin</t>
  </si>
  <si>
    <t>dustin.russell@yahoo.com</t>
  </si>
  <si>
    <t>7/21/2019</t>
  </si>
  <si>
    <t>E5533</t>
  </si>
  <si>
    <t>Peter</t>
  </si>
  <si>
    <t>Miles</t>
  </si>
  <si>
    <t>peter.miles@yahoo.com</t>
  </si>
  <si>
    <t>E6524</t>
  </si>
  <si>
    <t>Craig</t>
  </si>
  <si>
    <t>Peterson</t>
  </si>
  <si>
    <t>craig.peterson@hotmail.com</t>
  </si>
  <si>
    <t>E3914</t>
  </si>
  <si>
    <t>Matthew</t>
  </si>
  <si>
    <t>Bentley</t>
  </si>
  <si>
    <t>matthew.bentley@hotmail.com</t>
  </si>
  <si>
    <t>E4986</t>
  </si>
  <si>
    <t>joshua.perez@yahoo.com</t>
  </si>
  <si>
    <t>E7959</t>
  </si>
  <si>
    <t>Duke</t>
  </si>
  <si>
    <t>matthew.duke@yahoo.com</t>
  </si>
  <si>
    <t>5/30/2021</t>
  </si>
  <si>
    <t>E5220</t>
  </si>
  <si>
    <t>brandon.castillo@hotmail.com</t>
  </si>
  <si>
    <t>E8994</t>
  </si>
  <si>
    <t>Frank</t>
  </si>
  <si>
    <t>Frazier</t>
  </si>
  <si>
    <t>frank.frazier@yahoo.com</t>
  </si>
  <si>
    <t>E9839</t>
  </si>
  <si>
    <t>Cardenas</t>
  </si>
  <si>
    <t>reginald.cardenas@yahoo.com</t>
  </si>
  <si>
    <t>8/24/2015</t>
  </si>
  <si>
    <t>Jacob</t>
  </si>
  <si>
    <t>Acosta</t>
  </si>
  <si>
    <t>jacob.acosta@yahoo.com</t>
  </si>
  <si>
    <t>12/26/2019</t>
  </si>
  <si>
    <t>E2324</t>
  </si>
  <si>
    <t>Ward</t>
  </si>
  <si>
    <t>david.ward@gmail.com</t>
  </si>
  <si>
    <t>E3055</t>
  </si>
  <si>
    <t>Brittney</t>
  </si>
  <si>
    <t>Meadows</t>
  </si>
  <si>
    <t>brittney.meadows@hotmail.com</t>
  </si>
  <si>
    <t>E5873</t>
  </si>
  <si>
    <t>Richard</t>
  </si>
  <si>
    <t>Walter</t>
  </si>
  <si>
    <t>richard.walter@yahoo.com</t>
  </si>
  <si>
    <t>E7597</t>
  </si>
  <si>
    <t>Kenneth</t>
  </si>
  <si>
    <t>Sherman</t>
  </si>
  <si>
    <t>kenneth.sherman@yahoo.com</t>
  </si>
  <si>
    <t>E2120</t>
  </si>
  <si>
    <t>Shawn</t>
  </si>
  <si>
    <t>Collinj</t>
  </si>
  <si>
    <t>shawn.collins@gmail.com</t>
  </si>
  <si>
    <t>2/26/2018</t>
  </si>
  <si>
    <t>E3698</t>
  </si>
  <si>
    <t>Gabriela</t>
  </si>
  <si>
    <t>Neal</t>
  </si>
  <si>
    <t>gabriela.neal@hotmail.com</t>
  </si>
  <si>
    <t>9/18/2020</t>
  </si>
  <si>
    <t>E6614</t>
  </si>
  <si>
    <t>Londo</t>
  </si>
  <si>
    <t>Vanessa</t>
  </si>
  <si>
    <t>Richards</t>
  </si>
  <si>
    <t>vanessa.richards@yahoo.com</t>
  </si>
  <si>
    <t>E6678</t>
  </si>
  <si>
    <t>Dwayne</t>
  </si>
  <si>
    <t>White</t>
  </si>
  <si>
    <t>dwayne.white@gmail.com</t>
  </si>
  <si>
    <t>6/20/2020</t>
  </si>
  <si>
    <t>E6185</t>
  </si>
  <si>
    <t>Lag0s</t>
  </si>
  <si>
    <t xml:space="preserve"> Lawrence </t>
  </si>
  <si>
    <t>Sims</t>
  </si>
  <si>
    <t>lawrence.sims@yahoo.com</t>
  </si>
  <si>
    <t>E7807</t>
  </si>
  <si>
    <t>Caroline</t>
  </si>
  <si>
    <t>Whitney</t>
  </si>
  <si>
    <t>caroline.whitney@gmail.com</t>
  </si>
  <si>
    <t>2/15/2025</t>
  </si>
  <si>
    <t>E4043</t>
  </si>
  <si>
    <t xml:space="preserve"> Thomas </t>
  </si>
  <si>
    <t>Lewis</t>
  </si>
  <si>
    <t>thomas.lewis@yahoo.com</t>
  </si>
  <si>
    <t>9/28/2021</t>
  </si>
  <si>
    <t>E5036</t>
  </si>
  <si>
    <t>Adrian</t>
  </si>
  <si>
    <t>Cruz</t>
  </si>
  <si>
    <t>adrian.cruz@gmail.com</t>
  </si>
  <si>
    <t>3/14/2017</t>
  </si>
  <si>
    <t>E2105</t>
  </si>
  <si>
    <t>thomas.rodriguez@yahoo.com</t>
  </si>
  <si>
    <t>E9535</t>
  </si>
  <si>
    <t>Joseph</t>
  </si>
  <si>
    <t>Singw</t>
  </si>
  <si>
    <t>joseph.singh@hotmail.com</t>
  </si>
  <si>
    <t>3/15/2016</t>
  </si>
  <si>
    <t>E4714</t>
  </si>
  <si>
    <t>Jennifeg</t>
  </si>
  <si>
    <t>Woods</t>
  </si>
  <si>
    <t>jennifer.woods@yahoo.com</t>
  </si>
  <si>
    <t>E2846</t>
  </si>
  <si>
    <t>Decker</t>
  </si>
  <si>
    <t>kenneth.decker@yahoo.com</t>
  </si>
  <si>
    <t>3/13/2025</t>
  </si>
  <si>
    <t>E5399</t>
  </si>
  <si>
    <t>Young</t>
  </si>
  <si>
    <t>jessica.young@yahoo.com</t>
  </si>
  <si>
    <t>11/17/2023</t>
  </si>
  <si>
    <t>E3864</t>
  </si>
  <si>
    <t>Susan</t>
  </si>
  <si>
    <t>Vang</t>
  </si>
  <si>
    <t>susan.vang@yahoo.com</t>
  </si>
  <si>
    <t>12/15/2022</t>
  </si>
  <si>
    <t>E7127</t>
  </si>
  <si>
    <t>Robinson</t>
  </si>
  <si>
    <t>brian.robinson@hotmail.com</t>
  </si>
  <si>
    <t>E7272</t>
  </si>
  <si>
    <t>Amanda</t>
  </si>
  <si>
    <t>Bradley</t>
  </si>
  <si>
    <t>amanda.bradley@hotmail.com</t>
  </si>
  <si>
    <t>E1609</t>
  </si>
  <si>
    <t>Turner</t>
  </si>
  <si>
    <t>patricia.turner@gmail.com</t>
  </si>
  <si>
    <t>10/22/2023</t>
  </si>
  <si>
    <t>E4139</t>
  </si>
  <si>
    <t>lagos</t>
  </si>
  <si>
    <t>Kendrm</t>
  </si>
  <si>
    <t>Patterson</t>
  </si>
  <si>
    <t>kendra.patterson@yahoo.com</t>
  </si>
  <si>
    <t>7/29/2015</t>
  </si>
  <si>
    <t>E6894</t>
  </si>
  <si>
    <t>Samantha</t>
  </si>
  <si>
    <t>Gentrt</t>
  </si>
  <si>
    <t>samantha.gentry@gmail.com</t>
  </si>
  <si>
    <t>E2591</t>
  </si>
  <si>
    <t>Paula</t>
  </si>
  <si>
    <t>paula.nelson@yahoo.com</t>
  </si>
  <si>
    <t>4/21/2017</t>
  </si>
  <si>
    <t>E4551</t>
  </si>
  <si>
    <t>tornto</t>
  </si>
  <si>
    <t>Simpson</t>
  </si>
  <si>
    <t>christopher.simpson@hotmail.com</t>
  </si>
  <si>
    <t>E8735</t>
  </si>
  <si>
    <t>Karen</t>
  </si>
  <si>
    <t>Sharp</t>
  </si>
  <si>
    <t>karen.sharp@hotmail.com</t>
  </si>
  <si>
    <t>E4339</t>
  </si>
  <si>
    <t>Keith</t>
  </si>
  <si>
    <t>Hickman</t>
  </si>
  <si>
    <t>keith.hickman@gmail.com</t>
  </si>
  <si>
    <t>5/29/2024</t>
  </si>
  <si>
    <t>E4981</t>
  </si>
  <si>
    <t>Julie</t>
  </si>
  <si>
    <t>julie.gonzalez@hotmail.com</t>
  </si>
  <si>
    <t>11/17/2024</t>
  </si>
  <si>
    <t>E2696</t>
  </si>
  <si>
    <t xml:space="preserve"> Mackenzie </t>
  </si>
  <si>
    <t xml:space="preserve">Francis  </t>
  </si>
  <si>
    <t>mackenzie.francis@hotmail.com</t>
  </si>
  <si>
    <t>1/30/2017</t>
  </si>
  <si>
    <t>E9221</t>
  </si>
  <si>
    <t>Ashley</t>
  </si>
  <si>
    <t>Castro</t>
  </si>
  <si>
    <t>ashley.castro@yahoo.com</t>
  </si>
  <si>
    <t>2/16/2019</t>
  </si>
  <si>
    <t>E5213</t>
  </si>
  <si>
    <t>Bailey</t>
  </si>
  <si>
    <t>jessica.bailey@hotmail.com</t>
  </si>
  <si>
    <t>8/22/2015</t>
  </si>
  <si>
    <t>E9636</t>
  </si>
  <si>
    <t>Barbara</t>
  </si>
  <si>
    <t>Fox</t>
  </si>
  <si>
    <t>barbara.fox@gmail.com</t>
  </si>
  <si>
    <t>E7791</t>
  </si>
  <si>
    <t>Robert</t>
  </si>
  <si>
    <t>Hodgz</t>
  </si>
  <si>
    <t>robert.hodge@hotmail.com</t>
  </si>
  <si>
    <t>8/14/2024</t>
  </si>
  <si>
    <t>E1355</t>
  </si>
  <si>
    <t>Laura</t>
  </si>
  <si>
    <t xml:space="preserve">Bookev  </t>
  </si>
  <si>
    <t>laura.booker@gmail.com</t>
  </si>
  <si>
    <t>E8069</t>
  </si>
  <si>
    <t>Sanchez</t>
  </si>
  <si>
    <t>linda.sanchez@yahoo.com</t>
  </si>
  <si>
    <t>10/18/2021</t>
  </si>
  <si>
    <t>E2116</t>
  </si>
  <si>
    <t>Howell</t>
  </si>
  <si>
    <t>whitney.howell@yahoo.com</t>
  </si>
  <si>
    <t>E6380</t>
  </si>
  <si>
    <t>Glenn</t>
  </si>
  <si>
    <t>david.glenn@yahoo.com</t>
  </si>
  <si>
    <t>5/30/2018</t>
  </si>
  <si>
    <t>E1284</t>
  </si>
  <si>
    <t>Rick</t>
  </si>
  <si>
    <t>Hopkins</t>
  </si>
  <si>
    <t>rick.hopkins@yahoo.com</t>
  </si>
  <si>
    <t>E5512</t>
  </si>
  <si>
    <t>Hughes</t>
  </si>
  <si>
    <t>john.hughes@hotmail.com</t>
  </si>
  <si>
    <t>12/20/2016</t>
  </si>
  <si>
    <t>E9582</t>
  </si>
  <si>
    <t>Jacquelinc</t>
  </si>
  <si>
    <t xml:space="preserve">Chavez  </t>
  </si>
  <si>
    <t>jacqueline.chavez@yahoo.com</t>
  </si>
  <si>
    <t>7/18/2021</t>
  </si>
  <si>
    <t>E6916</t>
  </si>
  <si>
    <t>barbara.davis@gmail.com</t>
  </si>
  <si>
    <t>E6037</t>
  </si>
  <si>
    <t>Sandru</t>
  </si>
  <si>
    <t>Haynes</t>
  </si>
  <si>
    <t>sandra.haynes@hotmail.com</t>
  </si>
  <si>
    <t>1/21/2017</t>
  </si>
  <si>
    <t>E9404</t>
  </si>
  <si>
    <t>Michael</t>
  </si>
  <si>
    <t>Ritter</t>
  </si>
  <si>
    <t>michael.ritter@gmail.com</t>
  </si>
  <si>
    <t>10/26/2021</t>
  </si>
  <si>
    <t>E8853</t>
  </si>
  <si>
    <t>Theresa</t>
  </si>
  <si>
    <t>Haley</t>
  </si>
  <si>
    <t>theresa.haley@hotmail.com</t>
  </si>
  <si>
    <t>8/19/2019</t>
  </si>
  <si>
    <t>E6115</t>
  </si>
  <si>
    <t>Devin</t>
  </si>
  <si>
    <t>Hill</t>
  </si>
  <si>
    <t>devin.hill@hotmail.com</t>
  </si>
  <si>
    <t>11/15/2020</t>
  </si>
  <si>
    <t>E4414</t>
  </si>
  <si>
    <t>patrick.gonzalez@hotmail.com</t>
  </si>
  <si>
    <t>E1647</t>
  </si>
  <si>
    <t>Jodi</t>
  </si>
  <si>
    <t>Martinez</t>
  </si>
  <si>
    <t>jodi.martinez@yahoo.com</t>
  </si>
  <si>
    <t>4/17/2022</t>
  </si>
  <si>
    <t>E1496</t>
  </si>
  <si>
    <t>kevin.hubbard@hotmail.com</t>
  </si>
  <si>
    <t>11/20/2021</t>
  </si>
  <si>
    <t>E3653</t>
  </si>
  <si>
    <t>Lowery</t>
  </si>
  <si>
    <t>david.lowery@hotmail.com</t>
  </si>
  <si>
    <t>E1966</t>
  </si>
  <si>
    <t>Todd</t>
  </si>
  <si>
    <t>Myert</t>
  </si>
  <si>
    <t>todd.myers@hotmail.com</t>
  </si>
  <si>
    <t>8/17/2021</t>
  </si>
  <si>
    <t>E9278</t>
  </si>
  <si>
    <t>Angela</t>
  </si>
  <si>
    <t>Pineda</t>
  </si>
  <si>
    <t>angela.pineda@yahoo.com</t>
  </si>
  <si>
    <t>10/23/2022</t>
  </si>
  <si>
    <t>E2744</t>
  </si>
  <si>
    <t>Shane</t>
  </si>
  <si>
    <t>Jordan</t>
  </si>
  <si>
    <t>shane.jordan@hotmail.com</t>
  </si>
  <si>
    <t>E5243</t>
  </si>
  <si>
    <t>Diaz</t>
  </si>
  <si>
    <t>jason.diaz@yahoo.com</t>
  </si>
  <si>
    <t>3/28/2017</t>
  </si>
  <si>
    <t>E1940</t>
  </si>
  <si>
    <t>Hansen</t>
  </si>
  <si>
    <t>paul.hansen@gmail.com</t>
  </si>
  <si>
    <t>12/20/2017</t>
  </si>
  <si>
    <t>E7833</t>
  </si>
  <si>
    <t>Garcia</t>
  </si>
  <si>
    <t>richard.garcia@yahoo.com</t>
  </si>
  <si>
    <t>E5560</t>
  </si>
  <si>
    <t>Mark</t>
  </si>
  <si>
    <t>Salas</t>
  </si>
  <si>
    <t>mark.salas@hotmail.com</t>
  </si>
  <si>
    <t>1/24/2019</t>
  </si>
  <si>
    <t>E7603</t>
  </si>
  <si>
    <t>Lish</t>
  </si>
  <si>
    <t>Summers</t>
  </si>
  <si>
    <t>lisa.summers@hotmail.com</t>
  </si>
  <si>
    <t>E7169</t>
  </si>
  <si>
    <t>Phillip</t>
  </si>
  <si>
    <t>Ford</t>
  </si>
  <si>
    <t>phillip.ford@gmail.com</t>
  </si>
  <si>
    <t>E5532</t>
  </si>
  <si>
    <t>Bob</t>
  </si>
  <si>
    <t>bob.martinez@yahoo.com</t>
  </si>
  <si>
    <t>E3967</t>
  </si>
  <si>
    <t>Randy</t>
  </si>
  <si>
    <t>Gilmore</t>
  </si>
  <si>
    <t>randy.gilmore@hotmail.com</t>
  </si>
  <si>
    <t>E6003</t>
  </si>
  <si>
    <t>Ryan</t>
  </si>
  <si>
    <t>ryan.martinez@yahoo.com</t>
  </si>
  <si>
    <t>E5641</t>
  </si>
  <si>
    <t>Alan</t>
  </si>
  <si>
    <t>Taylor</t>
  </si>
  <si>
    <t>alan.taylor@gmail.com</t>
  </si>
  <si>
    <t>E2168</t>
  </si>
  <si>
    <t>bradley.johnson@hotmail.com</t>
  </si>
  <si>
    <t>1/13/2023</t>
  </si>
  <si>
    <t>E9895</t>
  </si>
  <si>
    <t>Terry</t>
  </si>
  <si>
    <t>jessica.terry@gmail.com</t>
  </si>
  <si>
    <t>1/19/2022</t>
  </si>
  <si>
    <t>E3782</t>
  </si>
  <si>
    <t>Paige</t>
  </si>
  <si>
    <t xml:space="preserve">Matthews  </t>
  </si>
  <si>
    <t>paige.matthews@hotmail.com</t>
  </si>
  <si>
    <t>E8805</t>
  </si>
  <si>
    <t>Salazar</t>
  </si>
  <si>
    <t>christopher.salazar@hotmail.com</t>
  </si>
  <si>
    <t>E6293</t>
  </si>
  <si>
    <t>Cynthia</t>
  </si>
  <si>
    <t xml:space="preserve">Michael  </t>
  </si>
  <si>
    <t>cynthia.michael@hotmail.com</t>
  </si>
  <si>
    <t>E5841</t>
  </si>
  <si>
    <t>Watson</t>
  </si>
  <si>
    <t>joseph.watson@hotmail.com</t>
  </si>
  <si>
    <t>5/15/2021</t>
  </si>
  <si>
    <t>E4557</t>
  </si>
  <si>
    <t>Baker</t>
  </si>
  <si>
    <t>alan.baker@gmail.com</t>
  </si>
  <si>
    <t>sAles</t>
  </si>
  <si>
    <t>10/24/2023</t>
  </si>
  <si>
    <t>E1692</t>
  </si>
  <si>
    <t>Ame</t>
  </si>
  <si>
    <t>amy.turner@hotmail.com</t>
  </si>
  <si>
    <t>E8635</t>
  </si>
  <si>
    <t>Clark</t>
  </si>
  <si>
    <t>david.clark@yahoo.com</t>
  </si>
  <si>
    <t>E2820</t>
  </si>
  <si>
    <t>Michelh</t>
  </si>
  <si>
    <t>Watkins</t>
  </si>
  <si>
    <t>michele.watkins@gmail.com</t>
  </si>
  <si>
    <t>8/24/2023</t>
  </si>
  <si>
    <t>E5934</t>
  </si>
  <si>
    <t>Brenda</t>
  </si>
  <si>
    <t xml:space="preserve">Bensot  </t>
  </si>
  <si>
    <t>brenda.benson@yahoo.com</t>
  </si>
  <si>
    <t>E2350</t>
  </si>
  <si>
    <t>Brittany</t>
  </si>
  <si>
    <t>Weso</t>
  </si>
  <si>
    <t>brittany.west@yahoo.com</t>
  </si>
  <si>
    <t>E8334</t>
  </si>
  <si>
    <t>vanessa.garcia@hotmail.com</t>
  </si>
  <si>
    <t>E5993</t>
  </si>
  <si>
    <t>Phillips</t>
  </si>
  <si>
    <t>brian.phillips@yahoo.com</t>
  </si>
  <si>
    <t>10/13/2024</t>
  </si>
  <si>
    <t>E9184</t>
  </si>
  <si>
    <t>Joyce</t>
  </si>
  <si>
    <t>Rowlanj</t>
  </si>
  <si>
    <t>joyce.rowland@hotmail.com</t>
  </si>
  <si>
    <t>E2736</t>
  </si>
  <si>
    <t>Danielle</t>
  </si>
  <si>
    <t>danielle.brewer@yahoo.com</t>
  </si>
  <si>
    <t>E6988</t>
  </si>
  <si>
    <t>Douglas</t>
  </si>
  <si>
    <t>douglas.ward@yahoo.com</t>
  </si>
  <si>
    <t>E8552</t>
  </si>
  <si>
    <t>Derek</t>
  </si>
  <si>
    <t>derek.smith@hotmail.com</t>
  </si>
  <si>
    <t>E5502</t>
  </si>
  <si>
    <t>Charlene</t>
  </si>
  <si>
    <t>Sawyer</t>
  </si>
  <si>
    <t>charlene.sawyer@gmail.com</t>
  </si>
  <si>
    <t>5/16/2017</t>
  </si>
  <si>
    <t>E7543</t>
  </si>
  <si>
    <t>matthew.greene@hotmail.com</t>
  </si>
  <si>
    <t>E5339</t>
  </si>
  <si>
    <t>haley.young@gmail.com</t>
  </si>
  <si>
    <t>E8534</t>
  </si>
  <si>
    <t>Katrino</t>
  </si>
  <si>
    <t>katrina.stanley@yahoo.com</t>
  </si>
  <si>
    <t>Steve</t>
  </si>
  <si>
    <t>Alvarez</t>
  </si>
  <si>
    <t>steve.alvarez@hotmail.com</t>
  </si>
  <si>
    <t>E4560</t>
  </si>
  <si>
    <t>Nathan</t>
  </si>
  <si>
    <t>Larsev</t>
  </si>
  <si>
    <t>nathan.larsen@hotmail.com</t>
  </si>
  <si>
    <t>1/25/2021</t>
  </si>
  <si>
    <t>E8112</t>
  </si>
  <si>
    <t>taylor.garcia@yahoo.com</t>
  </si>
  <si>
    <t>E7421</t>
  </si>
  <si>
    <t>Carla</t>
  </si>
  <si>
    <t>Weaver</t>
  </si>
  <si>
    <t>carla.weaver@gmail.com</t>
  </si>
  <si>
    <t>E2359</t>
  </si>
  <si>
    <t>Jesse</t>
  </si>
  <si>
    <t>jesse.foster@yahoo.com</t>
  </si>
  <si>
    <t>7/22/2022</t>
  </si>
  <si>
    <t>E2237</t>
  </si>
  <si>
    <t>Daniel</t>
  </si>
  <si>
    <t>Mckay</t>
  </si>
  <si>
    <t>daniel.mckay@hotmail.com</t>
  </si>
  <si>
    <t>12/18/2015</t>
  </si>
  <si>
    <t>Debra</t>
  </si>
  <si>
    <t>Aguilat</t>
  </si>
  <si>
    <t>debra.aguilar@yahoo.com</t>
  </si>
  <si>
    <t>1/23/2020</t>
  </si>
  <si>
    <t>E7582</t>
  </si>
  <si>
    <t>Hernandez</t>
  </si>
  <si>
    <t>jacob.hernandez@gmail.com</t>
  </si>
  <si>
    <t>E2178</t>
  </si>
  <si>
    <t>Philip</t>
  </si>
  <si>
    <t>philip.morris@yahoo.com</t>
  </si>
  <si>
    <t>E5448</t>
  </si>
  <si>
    <t>Brandot</t>
  </si>
  <si>
    <t>Munom</t>
  </si>
  <si>
    <t>brandon.munoz@hotmail.com</t>
  </si>
  <si>
    <t>9/27/2016</t>
  </si>
  <si>
    <t>E9089</t>
  </si>
  <si>
    <t>Phelps</t>
  </si>
  <si>
    <t>jennifer.phelps@yahoo.com</t>
  </si>
  <si>
    <t>E1245</t>
  </si>
  <si>
    <t xml:space="preserve"> Russell </t>
  </si>
  <si>
    <t>russell.brown@gmail.com</t>
  </si>
  <si>
    <t>E3751</t>
  </si>
  <si>
    <t xml:space="preserve"> Dean </t>
  </si>
  <si>
    <t>dean.johnson@yahoo.com</t>
  </si>
  <si>
    <t>E8306</t>
  </si>
  <si>
    <t xml:space="preserve"> Tammy </t>
  </si>
  <si>
    <t>Bradshaw</t>
  </si>
  <si>
    <t>tammy.bradshaw@yahoo.com</t>
  </si>
  <si>
    <t>10/29/2016</t>
  </si>
  <si>
    <t>E5254</t>
  </si>
  <si>
    <t>Pricr</t>
  </si>
  <si>
    <t>michael.price@hotmail.com</t>
  </si>
  <si>
    <t>E2019</t>
  </si>
  <si>
    <t>Lisa</t>
  </si>
  <si>
    <t>lisa.brown@hotmail.com</t>
  </si>
  <si>
    <t>12/31/2020</t>
  </si>
  <si>
    <t>E5173</t>
  </si>
  <si>
    <t>Trevor</t>
  </si>
  <si>
    <t>trevor.williams@hotmail.com</t>
  </si>
  <si>
    <t>12/19/2015</t>
  </si>
  <si>
    <t>E9593</t>
  </si>
  <si>
    <t>Miller</t>
  </si>
  <si>
    <t>kenneth.miller@gmail.com</t>
  </si>
  <si>
    <t>E7358</t>
  </si>
  <si>
    <t>Mullen</t>
  </si>
  <si>
    <t>marc.mullen@gmail.com</t>
  </si>
  <si>
    <t>10/21/2019</t>
  </si>
  <si>
    <t>E2172</t>
  </si>
  <si>
    <t>Fuentes</t>
  </si>
  <si>
    <t>lisa.fuentes@gmail.com</t>
  </si>
  <si>
    <t>2/13/2017</t>
  </si>
  <si>
    <t>E2610</t>
  </si>
  <si>
    <t>Tina</t>
  </si>
  <si>
    <t>Contreras</t>
  </si>
  <si>
    <t>tina.contreras@gmail.com</t>
  </si>
  <si>
    <t>E2703</t>
  </si>
  <si>
    <t>Brittank</t>
  </si>
  <si>
    <t>Bradp</t>
  </si>
  <si>
    <t>brittany.brady@hotmail.com</t>
  </si>
  <si>
    <t>6/28/2018</t>
  </si>
  <si>
    <t>E8331</t>
  </si>
  <si>
    <t>Derrici</t>
  </si>
  <si>
    <t>derrick.miller@yahoo.com</t>
  </si>
  <si>
    <t>8/27/2022</t>
  </si>
  <si>
    <t>E3758</t>
  </si>
  <si>
    <t>Luis</t>
  </si>
  <si>
    <t>Murphy</t>
  </si>
  <si>
    <t>luis.murphy@gmail.com</t>
  </si>
  <si>
    <t>10/13/2019</t>
  </si>
  <si>
    <t>E5375</t>
  </si>
  <si>
    <t>julie.jones@hotmail.com</t>
  </si>
  <si>
    <t>E8373</t>
  </si>
  <si>
    <t>Sydney</t>
  </si>
  <si>
    <t>sydney.jones@gmail.com</t>
  </si>
  <si>
    <t>3/16/2021</t>
  </si>
  <si>
    <t>E2985</t>
  </si>
  <si>
    <t>Juan</t>
  </si>
  <si>
    <t>juan.richards@hotmail.com</t>
  </si>
  <si>
    <t>E5191</t>
  </si>
  <si>
    <t xml:space="preserve"> Justin </t>
  </si>
  <si>
    <t>Lee</t>
  </si>
  <si>
    <t>justin.lee@hotmail.com</t>
  </si>
  <si>
    <t>E7836</t>
  </si>
  <si>
    <t>Scott</t>
  </si>
  <si>
    <t>mark.scott@yahoo.com</t>
  </si>
  <si>
    <t>5/20/2022</t>
  </si>
  <si>
    <t>E6741</t>
  </si>
  <si>
    <t>King</t>
  </si>
  <si>
    <t>willie.king@hotmail.com</t>
  </si>
  <si>
    <t>3/13/2020</t>
  </si>
  <si>
    <t>E4928</t>
  </si>
  <si>
    <t>Wise</t>
  </si>
  <si>
    <t>david.wise@hotmail.com</t>
  </si>
  <si>
    <t>8/13/2021</t>
  </si>
  <si>
    <t>E5492</t>
  </si>
  <si>
    <t>New Yrok</t>
  </si>
  <si>
    <t>Hanson</t>
  </si>
  <si>
    <t>allen.hanson@hotmail.com</t>
  </si>
  <si>
    <t>9/16/2019</t>
  </si>
  <si>
    <t>E7217</t>
  </si>
  <si>
    <t>Ann</t>
  </si>
  <si>
    <t>Robertson</t>
  </si>
  <si>
    <t>ann.robertson@gmail.com</t>
  </si>
  <si>
    <t>10/21/2016</t>
  </si>
  <si>
    <t>E2334</t>
  </si>
  <si>
    <t>jennifer.taylor@gmail.com</t>
  </si>
  <si>
    <t>E3818</t>
  </si>
  <si>
    <t>Caitlin</t>
  </si>
  <si>
    <t>Millec</t>
  </si>
  <si>
    <t>caitlin.miller@gmail.com</t>
  </si>
  <si>
    <t>E5102</t>
  </si>
  <si>
    <t>michael.hall@hotmail.com</t>
  </si>
  <si>
    <t>1/25/2019</t>
  </si>
  <si>
    <t>E1566</t>
  </si>
  <si>
    <t>michael.williams@hotmail.com</t>
  </si>
  <si>
    <t>3/19/2023</t>
  </si>
  <si>
    <t>E1041</t>
  </si>
  <si>
    <t>Singx</t>
  </si>
  <si>
    <t>jason.singh@yahoo.com</t>
  </si>
  <si>
    <t>10/28/2024</t>
  </si>
  <si>
    <t>E2496</t>
  </si>
  <si>
    <t>Olivip</t>
  </si>
  <si>
    <t>Hunx</t>
  </si>
  <si>
    <t>olivia.hunt@gmail.com</t>
  </si>
  <si>
    <t>E3288</t>
  </si>
  <si>
    <t>Megan</t>
  </si>
  <si>
    <t>Rios</t>
  </si>
  <si>
    <t>megan.rios@gmail.com</t>
  </si>
  <si>
    <t>8/31/2019</t>
  </si>
  <si>
    <t>E1808</t>
  </si>
  <si>
    <t>kathleen.lee@gmail.com</t>
  </si>
  <si>
    <t>E3532</t>
  </si>
  <si>
    <t>Raymond</t>
  </si>
  <si>
    <t>Nash</t>
  </si>
  <si>
    <t>raymond.nash@gmail.com</t>
  </si>
  <si>
    <t>E9236</t>
  </si>
  <si>
    <t>Wade</t>
  </si>
  <si>
    <t>richard.wade@yahoo.com</t>
  </si>
  <si>
    <t>8/18/2022</t>
  </si>
  <si>
    <t>E6742</t>
  </si>
  <si>
    <t>Bennetl</t>
  </si>
  <si>
    <t>michelle.bennett@hotmail.com</t>
  </si>
  <si>
    <t>8/20/2017</t>
  </si>
  <si>
    <t>E6867</t>
  </si>
  <si>
    <t>Berrp</t>
  </si>
  <si>
    <t>carla.berry@gmail.com</t>
  </si>
  <si>
    <t>E6048</t>
  </si>
  <si>
    <t>Gina</t>
  </si>
  <si>
    <t>gina.williams@hotmail.com</t>
  </si>
  <si>
    <t>7/23/2018</t>
  </si>
  <si>
    <t>E9604</t>
  </si>
  <si>
    <t>Becker</t>
  </si>
  <si>
    <t>edward.becker@gmail.com</t>
  </si>
  <si>
    <t>8/26/2024</t>
  </si>
  <si>
    <t>E2991</t>
  </si>
  <si>
    <t>Clements</t>
  </si>
  <si>
    <t>trevor.clements@hotmail.com</t>
  </si>
  <si>
    <t>E8542</t>
  </si>
  <si>
    <t>Troy</t>
  </si>
  <si>
    <t>Gentry</t>
  </si>
  <si>
    <t>troy.gentry@yahoo.com</t>
  </si>
  <si>
    <t>11/23/2022</t>
  </si>
  <si>
    <t>E3877</t>
  </si>
  <si>
    <t xml:space="preserve"> Leslie </t>
  </si>
  <si>
    <t>Wilkins</t>
  </si>
  <si>
    <t>leslie.wilkins@yahoo.com</t>
  </si>
  <si>
    <t>7/13/2019</t>
  </si>
  <si>
    <t>E7638</t>
  </si>
  <si>
    <t xml:space="preserve">Farrell  </t>
  </si>
  <si>
    <t>rick.farrell@hotmail.com</t>
  </si>
  <si>
    <t>E8810</t>
  </si>
  <si>
    <t>alexander.woods@yahoo.com</t>
  </si>
  <si>
    <t>11/14/2020</t>
  </si>
  <si>
    <t>E4715</t>
  </si>
  <si>
    <t>tara.gonzalez@gmail.com</t>
  </si>
  <si>
    <t>E2156</t>
  </si>
  <si>
    <t>Rickp</t>
  </si>
  <si>
    <t>Randolpb</t>
  </si>
  <si>
    <t>ricky.randolph@yahoo.com</t>
  </si>
  <si>
    <t>8/26/2020</t>
  </si>
  <si>
    <t>E3349</t>
  </si>
  <si>
    <t>Liso</t>
  </si>
  <si>
    <t>lisa.jones@hotmail.com</t>
  </si>
  <si>
    <t>4/16/2018</t>
  </si>
  <si>
    <t>E4383</t>
  </si>
  <si>
    <t>mary.baker@yahoo.com</t>
  </si>
  <si>
    <t>E5651</t>
  </si>
  <si>
    <t>Kyle</t>
  </si>
  <si>
    <t>kyle.baker@yahoo.com</t>
  </si>
  <si>
    <t>E1703</t>
  </si>
  <si>
    <t>Rodney</t>
  </si>
  <si>
    <t xml:space="preserve">Martinez  </t>
  </si>
  <si>
    <t>rodney.martinez@hotmail.com</t>
  </si>
  <si>
    <t>5/19/2015</t>
  </si>
  <si>
    <t>E5149</t>
  </si>
  <si>
    <t>Seth</t>
  </si>
  <si>
    <t>Rhodes</t>
  </si>
  <si>
    <t>seth.rhodes@gmail.com</t>
  </si>
  <si>
    <t>E8456</t>
  </si>
  <si>
    <t>kenneth.raymond@gmail.com</t>
  </si>
  <si>
    <t>2/15/2020</t>
  </si>
  <si>
    <t>E3703</t>
  </si>
  <si>
    <t>Owens</t>
  </si>
  <si>
    <t>michelle.owens@gmail.com</t>
  </si>
  <si>
    <t>5/25/2017</t>
  </si>
  <si>
    <t>E2526</t>
  </si>
  <si>
    <t>Eric</t>
  </si>
  <si>
    <t>Fullej</t>
  </si>
  <si>
    <t>eric.fuller@gmail.com</t>
  </si>
  <si>
    <t>8/17/2020</t>
  </si>
  <si>
    <t>Fuller</t>
  </si>
  <si>
    <t>robert.fuller@yahoo.com</t>
  </si>
  <si>
    <t>E8685</t>
  </si>
  <si>
    <t>Gutierrez</t>
  </si>
  <si>
    <t>sandra.gutierrez@yahoo.com</t>
  </si>
  <si>
    <t>10/15/2019</t>
  </si>
  <si>
    <t>E5137</t>
  </si>
  <si>
    <t>Santana</t>
  </si>
  <si>
    <t>allen.santana@yahoo.com</t>
  </si>
  <si>
    <t>E7077</t>
  </si>
  <si>
    <t>Cox</t>
  </si>
  <si>
    <t>james.cox@yahoo.com</t>
  </si>
  <si>
    <t>5/25/2015</t>
  </si>
  <si>
    <t>E7955</t>
  </si>
  <si>
    <t>Lauren</t>
  </si>
  <si>
    <t>Stewart</t>
  </si>
  <si>
    <t>lauren.stewart@gmail.com</t>
  </si>
  <si>
    <t>3/27/2018</t>
  </si>
  <si>
    <t>E1985</t>
  </si>
  <si>
    <t>Bryan</t>
  </si>
  <si>
    <t>Barnes</t>
  </si>
  <si>
    <t>9/29/2022</t>
  </si>
  <si>
    <t>E3374</t>
  </si>
  <si>
    <t>william.obrien@gmail.com</t>
  </si>
  <si>
    <t>E7785</t>
  </si>
  <si>
    <t>Anthony</t>
  </si>
  <si>
    <t>anthony.martinez@hotmail.com</t>
  </si>
  <si>
    <t>7/29/2018</t>
  </si>
  <si>
    <t>E8737</t>
  </si>
  <si>
    <t>Nicholas</t>
  </si>
  <si>
    <t>Jonej</t>
  </si>
  <si>
    <t>nicholas.jones@gmail.com</t>
  </si>
  <si>
    <t>E2093</t>
  </si>
  <si>
    <t>Esparza</t>
  </si>
  <si>
    <t>james.esparza@hotmail.com</t>
  </si>
  <si>
    <t>E6084</t>
  </si>
  <si>
    <t xml:space="preserve"> Adam </t>
  </si>
  <si>
    <t>adam.payne@yahoo.com</t>
  </si>
  <si>
    <t>2/21/2020</t>
  </si>
  <si>
    <t>E1574</t>
  </si>
  <si>
    <t>Koch</t>
  </si>
  <si>
    <t>scott.koch@gmail.com</t>
  </si>
  <si>
    <t>12/21/2017</t>
  </si>
  <si>
    <t>E7570</t>
  </si>
  <si>
    <t>erin.smith@hotmail.com</t>
  </si>
  <si>
    <t>E3450</t>
  </si>
  <si>
    <t>cynthia.lewis@gmail.com</t>
  </si>
  <si>
    <t>E1400</t>
  </si>
  <si>
    <t>christopher.miller@yahoo.com</t>
  </si>
  <si>
    <t>2/22/2021</t>
  </si>
  <si>
    <t>E7309</t>
  </si>
  <si>
    <t>Tyler</t>
  </si>
  <si>
    <t>tyler.acosta@gmail.com</t>
  </si>
  <si>
    <t>11/22/2021</t>
  </si>
  <si>
    <t>E4321</t>
  </si>
  <si>
    <t>Clifford</t>
  </si>
  <si>
    <t>Sanders</t>
  </si>
  <si>
    <t>clifford.sanders@hotmail.com</t>
  </si>
  <si>
    <t>E2035</t>
  </si>
  <si>
    <t>Rodnek</t>
  </si>
  <si>
    <t>Mitchell</t>
  </si>
  <si>
    <t>rodney.mitchell@gmail.com</t>
  </si>
  <si>
    <t>10/23/2024</t>
  </si>
  <si>
    <t>E8238</t>
  </si>
  <si>
    <t>michael.castillo@yahoo.com</t>
  </si>
  <si>
    <t>E7238</t>
  </si>
  <si>
    <t>Scotm</t>
  </si>
  <si>
    <t>scott.brown@gmail.com</t>
  </si>
  <si>
    <t>E5153</t>
  </si>
  <si>
    <t>Soto</t>
  </si>
  <si>
    <t>bryan.soto@yahoo.com</t>
  </si>
  <si>
    <t>8/28/2022</t>
  </si>
  <si>
    <t>E8377</t>
  </si>
  <si>
    <t>Proctor</t>
  </si>
  <si>
    <t>david.proctor@gmail.com</t>
  </si>
  <si>
    <t>E2583</t>
  </si>
  <si>
    <t>Jonathan</t>
  </si>
  <si>
    <t>Walker</t>
  </si>
  <si>
    <t>jonathan.walker@hotmail.com</t>
  </si>
  <si>
    <t>E5135</t>
  </si>
  <si>
    <t>Charlel</t>
  </si>
  <si>
    <t>charles.johnson@hotmail.com</t>
  </si>
  <si>
    <t>11/15/2018</t>
  </si>
  <si>
    <t>E5092</t>
  </si>
  <si>
    <t xml:space="preserve">Lopez  </t>
  </si>
  <si>
    <t>john.lopez@gmail.com</t>
  </si>
  <si>
    <t>5/30/2024</t>
  </si>
  <si>
    <t>E8133</t>
  </si>
  <si>
    <t>Green</t>
  </si>
  <si>
    <t>mark.green@yahoo.com</t>
  </si>
  <si>
    <t>E7753</t>
  </si>
  <si>
    <t>Wilson</t>
  </si>
  <si>
    <t>scott.wilson@gmail.com</t>
  </si>
  <si>
    <t>E1637</t>
  </si>
  <si>
    <t>Burton</t>
  </si>
  <si>
    <t>joseph.burton@gmail.com</t>
  </si>
  <si>
    <t>6/18/2021</t>
  </si>
  <si>
    <t>E1039</t>
  </si>
  <si>
    <t>Lawsog</t>
  </si>
  <si>
    <t>jenna.lawson@gmail.com</t>
  </si>
  <si>
    <t>3/14/2021</t>
  </si>
  <si>
    <t>E9420</t>
  </si>
  <si>
    <t>Henderson</t>
  </si>
  <si>
    <t>tanya.henderson@hotmail.com</t>
  </si>
  <si>
    <t>7/26/2016</t>
  </si>
  <si>
    <t>E7393</t>
  </si>
  <si>
    <t>jessica.lopez@yahoo.com</t>
  </si>
  <si>
    <t>6/28/2015</t>
  </si>
  <si>
    <t>E8388</t>
  </si>
  <si>
    <t>Gentrh</t>
  </si>
  <si>
    <t>michael.gentry@yahoo.com</t>
  </si>
  <si>
    <t>2/16/2025</t>
  </si>
  <si>
    <t>E9792</t>
  </si>
  <si>
    <t>Colton</t>
  </si>
  <si>
    <t>Lynch</t>
  </si>
  <si>
    <t>colton.lynch@yahoo.com</t>
  </si>
  <si>
    <t>4/26/2021</t>
  </si>
  <si>
    <t>E1004</t>
  </si>
  <si>
    <t>E1325</t>
  </si>
  <si>
    <t>Abbott</t>
  </si>
  <si>
    <t>heather.abbott@hotmail.com</t>
  </si>
  <si>
    <t>E1480</t>
  </si>
  <si>
    <t>Hamilton</t>
  </si>
  <si>
    <t>vanessa.hamilton@yahoo.com</t>
  </si>
  <si>
    <t>6/30/2021</t>
  </si>
  <si>
    <t>E2085</t>
  </si>
  <si>
    <t>taylor.smith@gmail.com</t>
  </si>
  <si>
    <t>9/28/2017</t>
  </si>
  <si>
    <t>E4974</t>
  </si>
  <si>
    <t>Sanchef</t>
  </si>
  <si>
    <t>brian.sanchez@hotmail.com</t>
  </si>
  <si>
    <t>E4299</t>
  </si>
  <si>
    <t>jennifer.perez@yahoo.com</t>
  </si>
  <si>
    <t>E1643</t>
  </si>
  <si>
    <t>Ray</t>
  </si>
  <si>
    <t>david.ray@gmail.com</t>
  </si>
  <si>
    <t>6/14/2015</t>
  </si>
  <si>
    <t>E4133</t>
  </si>
  <si>
    <t>Sarah</t>
  </si>
  <si>
    <t xml:space="preserve">Jones  </t>
  </si>
  <si>
    <t>sarah.jones@gmail.com</t>
  </si>
  <si>
    <t>E5752</t>
  </si>
  <si>
    <t>Duncan</t>
  </si>
  <si>
    <t>christopher.duncan@gmail.com</t>
  </si>
  <si>
    <t>E1231</t>
  </si>
  <si>
    <t>Dawn</t>
  </si>
  <si>
    <t>dawn.perez@yahoo.com</t>
  </si>
  <si>
    <t>7/17/2024</t>
  </si>
  <si>
    <t>E3918</t>
  </si>
  <si>
    <t>Alicia</t>
  </si>
  <si>
    <t>alicia.white@hotmail.com</t>
  </si>
  <si>
    <t>11/25/2023</t>
  </si>
  <si>
    <t>E6857</t>
  </si>
  <si>
    <t>Cooper</t>
  </si>
  <si>
    <t>barbara.cooper@yahoo.com</t>
  </si>
  <si>
    <t>5/21/2016</t>
  </si>
  <si>
    <t>E8875</t>
  </si>
  <si>
    <t>Kramer</t>
  </si>
  <si>
    <t>raymond.kramer@gmail.com</t>
  </si>
  <si>
    <t>E6508</t>
  </si>
  <si>
    <t>Tamara</t>
  </si>
  <si>
    <t>tamara.ferguson@yahoo.com</t>
  </si>
  <si>
    <t>12/30/2019</t>
  </si>
  <si>
    <t>E2434</t>
  </si>
  <si>
    <t>Sharoo</t>
  </si>
  <si>
    <t>Mcclure</t>
  </si>
  <si>
    <t>sharon.mcclure@gmail.com</t>
  </si>
  <si>
    <t>E1971</t>
  </si>
  <si>
    <t>Melanie</t>
  </si>
  <si>
    <t>melanie.reid@yahoo.com</t>
  </si>
  <si>
    <t>E2312</t>
  </si>
  <si>
    <t>Morales</t>
  </si>
  <si>
    <t>richard.morales@yahoo.com</t>
  </si>
  <si>
    <t>7/25/2015</t>
  </si>
  <si>
    <t>E4458</t>
  </si>
  <si>
    <t>Gibson</t>
  </si>
  <si>
    <t>jason.gibson@yahoo.com</t>
  </si>
  <si>
    <t>10/19/2022</t>
  </si>
  <si>
    <t>E1843</t>
  </si>
  <si>
    <t>Marr</t>
  </si>
  <si>
    <t>mark.garcia@gmail.com</t>
  </si>
  <si>
    <t>12/30/2017</t>
  </si>
  <si>
    <t>E3016</t>
  </si>
  <si>
    <t>Nicoln</t>
  </si>
  <si>
    <t>nicole.james@hotmail.com</t>
  </si>
  <si>
    <t>E6659</t>
  </si>
  <si>
    <t>Morrison</t>
  </si>
  <si>
    <t>angela.morrison@hotmail.com</t>
  </si>
  <si>
    <t>7/23/2016</t>
  </si>
  <si>
    <t>E6020</t>
  </si>
  <si>
    <t>Murray</t>
  </si>
  <si>
    <t>james.murray@gmail.com</t>
  </si>
  <si>
    <t>11/29/2017</t>
  </si>
  <si>
    <t>E1378</t>
  </si>
  <si>
    <t>Marca</t>
  </si>
  <si>
    <t>marco.green@hotmail.com</t>
  </si>
  <si>
    <t>12/29/2021</t>
  </si>
  <si>
    <t>E6192</t>
  </si>
  <si>
    <t>Catherine</t>
  </si>
  <si>
    <t>Singleton</t>
  </si>
  <si>
    <t>catherine.singleton@gmail.com</t>
  </si>
  <si>
    <t>7/16/2018</t>
  </si>
  <si>
    <t>E7524</t>
  </si>
  <si>
    <t>joseph.bradley@gmail.com</t>
  </si>
  <si>
    <t>E3780</t>
  </si>
  <si>
    <t>Ellen</t>
  </si>
  <si>
    <t>ellen.singleton@hotmail.com</t>
  </si>
  <si>
    <t>7/22/2020</t>
  </si>
  <si>
    <t>E7703</t>
  </si>
  <si>
    <t xml:space="preserve"> Steve </t>
  </si>
  <si>
    <t>Martin</t>
  </si>
  <si>
    <t>steve.martin@gmail.com</t>
  </si>
  <si>
    <t>11/22/2015</t>
  </si>
  <si>
    <t>E6366</t>
  </si>
  <si>
    <t>amy.lopez@hotmail.com</t>
  </si>
  <si>
    <t>6/22/2018</t>
  </si>
  <si>
    <t>E7122</t>
  </si>
  <si>
    <t>Adan</t>
  </si>
  <si>
    <t>adam.lopez@hotmail.com</t>
  </si>
  <si>
    <t>E2662</t>
  </si>
  <si>
    <t>new york</t>
  </si>
  <si>
    <t>Gloria</t>
  </si>
  <si>
    <t>Mendez</t>
  </si>
  <si>
    <t>gloria.mendez@hotmail.com</t>
  </si>
  <si>
    <t>8/26/2023</t>
  </si>
  <si>
    <t>E9009</t>
  </si>
  <si>
    <t>Gill</t>
  </si>
  <si>
    <t>brandon.gill@hotmail.com</t>
  </si>
  <si>
    <t>E6367</t>
  </si>
  <si>
    <t>jacob.scott@yahoo.com</t>
  </si>
  <si>
    <t>2/16/2017</t>
  </si>
  <si>
    <t>E4361</t>
  </si>
  <si>
    <t>Sutton</t>
  </si>
  <si>
    <t>john.sutton@gmail.com</t>
  </si>
  <si>
    <t>7/24/2019</t>
  </si>
  <si>
    <t>E9871</t>
  </si>
  <si>
    <t>julie.ramirez@gmail.com</t>
  </si>
  <si>
    <t>11/30/2017</t>
  </si>
  <si>
    <t>E6716</t>
  </si>
  <si>
    <t>Ali</t>
  </si>
  <si>
    <t>timothy.ali@yahoo.com</t>
  </si>
  <si>
    <t>E5813</t>
  </si>
  <si>
    <t>Solis</t>
  </si>
  <si>
    <t>thomas.solis@yahoo.com</t>
  </si>
  <si>
    <t>E8372</t>
  </si>
  <si>
    <t xml:space="preserve"> Jessicz </t>
  </si>
  <si>
    <t>Burgess</t>
  </si>
  <si>
    <t>jessica.burgess@gmail.com</t>
  </si>
  <si>
    <t>E7852</t>
  </si>
  <si>
    <t xml:space="preserve">Patterson  </t>
  </si>
  <si>
    <t>amber.patterson@yahoo.com</t>
  </si>
  <si>
    <t>E1149</t>
  </si>
  <si>
    <t>Warner</t>
  </si>
  <si>
    <t>john.warner@gmail.com</t>
  </si>
  <si>
    <t>7/19/2019</t>
  </si>
  <si>
    <t>E5381</t>
  </si>
  <si>
    <t>Adam</t>
  </si>
  <si>
    <t>adam.weaver@gmail.com</t>
  </si>
  <si>
    <t>6/27/2019</t>
  </si>
  <si>
    <t>E2517</t>
  </si>
  <si>
    <t>Hunteb</t>
  </si>
  <si>
    <t>dawn.hunter@gmail.com</t>
  </si>
  <si>
    <t>12/19/2017</t>
  </si>
  <si>
    <t>E6521</t>
  </si>
  <si>
    <t>Annm</t>
  </si>
  <si>
    <t>Wiggins</t>
  </si>
  <si>
    <t>anne.wiggins@hotmail.com</t>
  </si>
  <si>
    <t>4/21/2022</t>
  </si>
  <si>
    <t>E9506</t>
  </si>
  <si>
    <t>Stephenson</t>
  </si>
  <si>
    <t>frank.stephenson@gmail.com</t>
  </si>
  <si>
    <t>6/21/2017</t>
  </si>
  <si>
    <t>E7292</t>
  </si>
  <si>
    <t>Carrie</t>
  </si>
  <si>
    <t>carrie.jones@yahoo.com</t>
  </si>
  <si>
    <t>12/21/2022</t>
  </si>
  <si>
    <t>E4658</t>
  </si>
  <si>
    <t>Logan</t>
  </si>
  <si>
    <t>ryan.logan@yahoo.com</t>
  </si>
  <si>
    <t>E2715</t>
  </si>
  <si>
    <t>Walked</t>
  </si>
  <si>
    <t>john.walker@gmail.com</t>
  </si>
  <si>
    <t>8/24/2022</t>
  </si>
  <si>
    <t>E7033</t>
  </si>
  <si>
    <t>Jake</t>
  </si>
  <si>
    <t>jake.williams@hotmail.com</t>
  </si>
  <si>
    <t>10/21/2022</t>
  </si>
  <si>
    <t>E1807</t>
  </si>
  <si>
    <t>lisa.scott@hotmail.com</t>
  </si>
  <si>
    <t>4/17/2020</t>
  </si>
  <si>
    <t>E5021</t>
  </si>
  <si>
    <t>Hannah</t>
  </si>
  <si>
    <t>Jacobs</t>
  </si>
  <si>
    <t>hannah.jacobs@gmail.com</t>
  </si>
  <si>
    <t>9/23/2022</t>
  </si>
  <si>
    <t>E6592</t>
  </si>
  <si>
    <t>Cassandra</t>
  </si>
  <si>
    <t>cassandra.stone@gmail.com</t>
  </si>
  <si>
    <t>E9140</t>
  </si>
  <si>
    <t>Flores</t>
  </si>
  <si>
    <t>timothy.flores@hotmail.com</t>
  </si>
  <si>
    <t>12/15/2023</t>
  </si>
  <si>
    <t>Kristi</t>
  </si>
  <si>
    <t>Porter</t>
  </si>
  <si>
    <t>kristi.porter@yahoo.com</t>
  </si>
  <si>
    <t>12/28/2023</t>
  </si>
  <si>
    <t>E7663</t>
  </si>
  <si>
    <t>Dean</t>
  </si>
  <si>
    <t>dean.miller@hotmail.com</t>
  </si>
  <si>
    <t>E3957</t>
  </si>
  <si>
    <t>Ariana</t>
  </si>
  <si>
    <t>ariana.cook@hotmail.com</t>
  </si>
  <si>
    <t>3/19/2025</t>
  </si>
  <si>
    <t>E3588</t>
  </si>
  <si>
    <t xml:space="preserve">Park  </t>
  </si>
  <si>
    <t>michelle.park@gmail.com</t>
  </si>
  <si>
    <t>E5377</t>
  </si>
  <si>
    <t xml:space="preserve"> Keith </t>
  </si>
  <si>
    <t>Wheeler</t>
  </si>
  <si>
    <t>keith.wheeler@gmail.com</t>
  </si>
  <si>
    <t>11/19/2021</t>
  </si>
  <si>
    <t>E9964</t>
  </si>
  <si>
    <t>Bill</t>
  </si>
  <si>
    <t>Keller</t>
  </si>
  <si>
    <t>bill.keller@yahoo.com</t>
  </si>
  <si>
    <t>6/24/2024</t>
  </si>
  <si>
    <t>E2276</t>
  </si>
  <si>
    <t>Mistu</t>
  </si>
  <si>
    <t>Benson</t>
  </si>
  <si>
    <t>misty.benson@yahoo.com</t>
  </si>
  <si>
    <t>E4903</t>
  </si>
  <si>
    <t>sandra.wise@hotmail.com</t>
  </si>
  <si>
    <t>2/15/2023</t>
  </si>
  <si>
    <t>E3182</t>
  </si>
  <si>
    <t>Marco</t>
  </si>
  <si>
    <t>Browning</t>
  </si>
  <si>
    <t>marco.browning@hotmail.com</t>
  </si>
  <si>
    <t>E5257</t>
  </si>
  <si>
    <t>Kathryn</t>
  </si>
  <si>
    <t>Hale</t>
  </si>
  <si>
    <t>kathryn.hale@gmail.com</t>
  </si>
  <si>
    <t>E4046</t>
  </si>
  <si>
    <t>Lisl</t>
  </si>
  <si>
    <t>lisa.jackson@yahoo.com</t>
  </si>
  <si>
    <t>11/27/2017</t>
  </si>
  <si>
    <t>E9498</t>
  </si>
  <si>
    <t>Saram</t>
  </si>
  <si>
    <t>Olson</t>
  </si>
  <si>
    <t>sarah.olson@yahoo.com</t>
  </si>
  <si>
    <t>2/14/2025</t>
  </si>
  <si>
    <t>E8877</t>
  </si>
  <si>
    <t>Mendoza</t>
  </si>
  <si>
    <t>paula.mendoza@yahoo.com</t>
  </si>
  <si>
    <t>E3091</t>
  </si>
  <si>
    <t xml:space="preserve">Lynch  </t>
  </si>
  <si>
    <t>steve.lynch@yahoo.com</t>
  </si>
  <si>
    <t>11/27/2019</t>
  </si>
  <si>
    <t>E9052</t>
  </si>
  <si>
    <t>Christina</t>
  </si>
  <si>
    <t>christina.jackson@yahoo.com</t>
  </si>
  <si>
    <t>8/20/2018</t>
  </si>
  <si>
    <t>E7842</t>
  </si>
  <si>
    <t>Kelly</t>
  </si>
  <si>
    <t>brittney.kelly@yahoo.com</t>
  </si>
  <si>
    <t>7/30/2016</t>
  </si>
  <si>
    <t>E6267</t>
  </si>
  <si>
    <t>Jacou</t>
  </si>
  <si>
    <t>jacob.garcia@yahoo.com</t>
  </si>
  <si>
    <t>E2135</t>
  </si>
  <si>
    <t>Frederick</t>
  </si>
  <si>
    <t>frederick.hernandez@gmail.com</t>
  </si>
  <si>
    <t>E2942</t>
  </si>
  <si>
    <t>Reeves</t>
  </si>
  <si>
    <t>thomas.reeves@yahoo.com</t>
  </si>
  <si>
    <t>8/28/2023</t>
  </si>
  <si>
    <t>E5921</t>
  </si>
  <si>
    <t xml:space="preserve">Adams  </t>
  </si>
  <si>
    <t>joel.adams@gmail.com</t>
  </si>
  <si>
    <t>3/26/2021</t>
  </si>
  <si>
    <t>E1569</t>
  </si>
  <si>
    <t>Price</t>
  </si>
  <si>
    <t>sarah.price@yahoo.com</t>
  </si>
  <si>
    <t>E3633</t>
  </si>
  <si>
    <t>Erik</t>
  </si>
  <si>
    <t>erik.young@yahoo.com</t>
  </si>
  <si>
    <t>E1689</t>
  </si>
  <si>
    <t>jennifer.jackson@yahoo.com</t>
  </si>
  <si>
    <t>3/13/2022</t>
  </si>
  <si>
    <t>E1295</t>
  </si>
  <si>
    <t>michelle.gutierrez@gmail.com</t>
  </si>
  <si>
    <t>E9162</t>
  </si>
  <si>
    <t>Denise</t>
  </si>
  <si>
    <t>Mercado</t>
  </si>
  <si>
    <t>denise.mercado@yahoo.com</t>
  </si>
  <si>
    <t>E4082</t>
  </si>
  <si>
    <t>Levy</t>
  </si>
  <si>
    <t>brandon.levy@yahoo.com</t>
  </si>
  <si>
    <t>E2923</t>
  </si>
  <si>
    <t xml:space="preserve">Foster  </t>
  </si>
  <si>
    <t>john.foster@yahoo.com</t>
  </si>
  <si>
    <t>E1391</t>
  </si>
  <si>
    <t>Ian</t>
  </si>
  <si>
    <t>ian.johnson@hotmail.com</t>
  </si>
  <si>
    <t>12/15/2020</t>
  </si>
  <si>
    <t>E7271</t>
  </si>
  <si>
    <t>barbara.thomas@gmail.com</t>
  </si>
  <si>
    <t>E6972</t>
  </si>
  <si>
    <t>Nguyer</t>
  </si>
  <si>
    <t>john.nguyen@yahoo.com</t>
  </si>
  <si>
    <t>3/20/2022</t>
  </si>
  <si>
    <t>E3688</t>
  </si>
  <si>
    <t>Victoria</t>
  </si>
  <si>
    <t>Phillipg</t>
  </si>
  <si>
    <t>victoria.phillips@yahoo.com</t>
  </si>
  <si>
    <t>E7188</t>
  </si>
  <si>
    <t>Cameron</t>
  </si>
  <si>
    <t>Nichols</t>
  </si>
  <si>
    <t>cameron.nichols@gmail.com</t>
  </si>
  <si>
    <t>10/22/2022</t>
  </si>
  <si>
    <t>E8874</t>
  </si>
  <si>
    <t>christina.smith@gmail.com</t>
  </si>
  <si>
    <t>11/13/2023</t>
  </si>
  <si>
    <t>E9010</t>
  </si>
  <si>
    <t>Jeremy</t>
  </si>
  <si>
    <t>jeremy.dean@yahoo.com</t>
  </si>
  <si>
    <t>11/24/2018</t>
  </si>
  <si>
    <t>E7621</t>
  </si>
  <si>
    <t>lauren.cooper@yahoo.com</t>
  </si>
  <si>
    <t>E8518</t>
  </si>
  <si>
    <t>Zachary</t>
  </si>
  <si>
    <t>Harvey</t>
  </si>
  <si>
    <t>zachary.harvey@yahoo.com</t>
  </si>
  <si>
    <t>11/17/2015</t>
  </si>
  <si>
    <t>E8012</t>
  </si>
  <si>
    <t>kelly.bradley@gmail.com</t>
  </si>
  <si>
    <t>E4926</t>
  </si>
  <si>
    <t>jason.burns@yahoo.com</t>
  </si>
  <si>
    <t>8/16/2016</t>
  </si>
  <si>
    <t>E2892</t>
  </si>
  <si>
    <t>Hammond</t>
  </si>
  <si>
    <t>kenneth.hammond@hotmail.com</t>
  </si>
  <si>
    <t>E8591</t>
  </si>
  <si>
    <t>Donnl</t>
  </si>
  <si>
    <t>Griffitf</t>
  </si>
  <si>
    <t>donna.griffith@gmail.com</t>
  </si>
  <si>
    <t>E2185</t>
  </si>
  <si>
    <t>Cordova</t>
  </si>
  <si>
    <t>cassandra.cordova@hotmail.com</t>
  </si>
  <si>
    <t>E1467</t>
  </si>
  <si>
    <t>Hogan</t>
  </si>
  <si>
    <t>alicia.hogan@gmail.com</t>
  </si>
  <si>
    <t>2/28/2017</t>
  </si>
  <si>
    <t>E5739</t>
  </si>
  <si>
    <t>Pamela</t>
  </si>
  <si>
    <t>pamela.gonzalez@hotmail.com</t>
  </si>
  <si>
    <t>7/26/2023</t>
  </si>
  <si>
    <t>E5039</t>
  </si>
  <si>
    <t>Alberm</t>
  </si>
  <si>
    <t>Rivag</t>
  </si>
  <si>
    <t>albert.rivas@hotmail.com</t>
  </si>
  <si>
    <t>12/30/2022</t>
  </si>
  <si>
    <t>E5143</t>
  </si>
  <si>
    <t>Emily</t>
  </si>
  <si>
    <t>Davila</t>
  </si>
  <si>
    <t>emily.davila@gmail.com</t>
  </si>
  <si>
    <t>E2067</t>
  </si>
  <si>
    <t>Farrell</t>
  </si>
  <si>
    <t>mark.farrell@hotmail.com</t>
  </si>
  <si>
    <t>2/23/2021</t>
  </si>
  <si>
    <t>E1550</t>
  </si>
  <si>
    <t>manuel.stewart@yahoo.com</t>
  </si>
  <si>
    <t>6/23/2019</t>
  </si>
  <si>
    <t>E7525</t>
  </si>
  <si>
    <t>Reed</t>
  </si>
  <si>
    <t>christopher.reed@gmail.com</t>
  </si>
  <si>
    <t>6/25/2020</t>
  </si>
  <si>
    <t>E3150</t>
  </si>
  <si>
    <t>Megal</t>
  </si>
  <si>
    <t>Elliott</t>
  </si>
  <si>
    <t>megan.elliott@yahoo.com</t>
  </si>
  <si>
    <t>1/15/2016</t>
  </si>
  <si>
    <t>E9274</t>
  </si>
  <si>
    <t>Schneider</t>
  </si>
  <si>
    <t>hannah.schneider@hotmail.com</t>
  </si>
  <si>
    <t>E7530</t>
  </si>
  <si>
    <t>Daviu</t>
  </si>
  <si>
    <t>david.thomas@gmail.com</t>
  </si>
  <si>
    <t>E5119</t>
  </si>
  <si>
    <t>Paul</t>
  </si>
  <si>
    <t>Cortez</t>
  </si>
  <si>
    <t>paul.cortez@gmail.com</t>
  </si>
  <si>
    <t>E9173</t>
  </si>
  <si>
    <t>Robin</t>
  </si>
  <si>
    <t>robin.adams@gmail.com</t>
  </si>
  <si>
    <t>E3925</t>
  </si>
  <si>
    <t>scott.miller@yahoo.com</t>
  </si>
  <si>
    <t>E4284</t>
  </si>
  <si>
    <t>Samuel</t>
  </si>
  <si>
    <t>samuel.brown@gmail.com</t>
  </si>
  <si>
    <t>9/25/2018</t>
  </si>
  <si>
    <t>E2404</t>
  </si>
  <si>
    <t xml:space="preserve"> Hannad </t>
  </si>
  <si>
    <t>Leonard</t>
  </si>
  <si>
    <t>hannah.leonard@hotmail.com</t>
  </si>
  <si>
    <t>1/25/2017</t>
  </si>
  <si>
    <t>E8840</t>
  </si>
  <si>
    <t>Cindy</t>
  </si>
  <si>
    <t>Huerto</t>
  </si>
  <si>
    <t>cindy.huerta@gmail.com</t>
  </si>
  <si>
    <t>E7302</t>
  </si>
  <si>
    <t>james.richmond@gmail.com</t>
  </si>
  <si>
    <t>12/19/2016</t>
  </si>
  <si>
    <t>E2327</t>
  </si>
  <si>
    <t>susan.bryant@yahoo.com</t>
  </si>
  <si>
    <t>1/19/2024</t>
  </si>
  <si>
    <t>E2613</t>
  </si>
  <si>
    <t>david.robinson@gmail.com</t>
  </si>
  <si>
    <t>E5340</t>
  </si>
  <si>
    <t>adam.rose@hotmail.com</t>
  </si>
  <si>
    <t>E8217</t>
  </si>
  <si>
    <t>Marisa</t>
  </si>
  <si>
    <t>marisa.hernandez@gmail.com</t>
  </si>
  <si>
    <t>E9492</t>
  </si>
  <si>
    <t>Kella</t>
  </si>
  <si>
    <t>E9430</t>
  </si>
  <si>
    <t>Traci</t>
  </si>
  <si>
    <t>Rosario</t>
  </si>
  <si>
    <t>traci.rosario@gmail.com</t>
  </si>
  <si>
    <t>E3112</t>
  </si>
  <si>
    <t>jason.ford@yahoo.com</t>
  </si>
  <si>
    <t>7/13/2024</t>
  </si>
  <si>
    <t>E5999</t>
  </si>
  <si>
    <t>eric.jordan@gmail.com</t>
  </si>
  <si>
    <t>7/13/2015</t>
  </si>
  <si>
    <t>E5215</t>
  </si>
  <si>
    <t>Kiarl</t>
  </si>
  <si>
    <t>kiara.garcia@yahoo.com</t>
  </si>
  <si>
    <t>E9864</t>
  </si>
  <si>
    <t>Ryal</t>
  </si>
  <si>
    <t>ryan.diaz@hotmail.com</t>
  </si>
  <si>
    <t>E2651</t>
  </si>
  <si>
    <t xml:space="preserve"> Colleen </t>
  </si>
  <si>
    <t>Peters</t>
  </si>
  <si>
    <t>colleen.peters@hotmail.com</t>
  </si>
  <si>
    <t>7/16/2022</t>
  </si>
  <si>
    <t>E6355</t>
  </si>
  <si>
    <t>Kimberly</t>
  </si>
  <si>
    <t>Cross</t>
  </si>
  <si>
    <t>kimberly.cross@hotmail.com</t>
  </si>
  <si>
    <t>E8106</t>
  </si>
  <si>
    <t>robin.martin@hotmail.com</t>
  </si>
  <si>
    <t>6/26/2024</t>
  </si>
  <si>
    <t>E5565</t>
  </si>
  <si>
    <t>trevor.clark@hotmail.com</t>
  </si>
  <si>
    <t>4/30/2016</t>
  </si>
  <si>
    <t>E3167</t>
  </si>
  <si>
    <t>taylor.hogan@yahoo.com</t>
  </si>
  <si>
    <t>5/13/2017</t>
  </si>
  <si>
    <t>E7535</t>
  </si>
  <si>
    <t>Jeffery</t>
  </si>
  <si>
    <t>jeffery.daniels@hotmail.com</t>
  </si>
  <si>
    <t>E5840</t>
  </si>
  <si>
    <t xml:space="preserve"> Sheila </t>
  </si>
  <si>
    <t>sheila.ward@gmail.com</t>
  </si>
  <si>
    <t>E4247</t>
  </si>
  <si>
    <t>Huber</t>
  </si>
  <si>
    <t>robert.huber@yahoo.com</t>
  </si>
  <si>
    <t>4/30/2024</t>
  </si>
  <si>
    <t>E7989</t>
  </si>
  <si>
    <t>jessica.johnson@yahoo.com</t>
  </si>
  <si>
    <t>7/21/2021</t>
  </si>
  <si>
    <t>E5445</t>
  </si>
  <si>
    <t>holly.gould@yahoo.com</t>
  </si>
  <si>
    <t>8/21/2018</t>
  </si>
  <si>
    <t>E6798</t>
  </si>
  <si>
    <t>Arthur</t>
  </si>
  <si>
    <t>Lyons</t>
  </si>
  <si>
    <t>arthur.lyons@gmail.com</t>
  </si>
  <si>
    <t>7/24/2016</t>
  </si>
  <si>
    <t>E2779</t>
  </si>
  <si>
    <t>Lane</t>
  </si>
  <si>
    <t>raymond.lane@gmail.com</t>
  </si>
  <si>
    <t>3/19/2017</t>
  </si>
  <si>
    <t>E6698</t>
  </si>
  <si>
    <t>sarah.martin@hotmail.com</t>
  </si>
  <si>
    <t>E2858</t>
  </si>
  <si>
    <t>jessica.king@hotmail.com</t>
  </si>
  <si>
    <t>1/13/2020</t>
  </si>
  <si>
    <t>E2206</t>
  </si>
  <si>
    <t>Walsh</t>
  </si>
  <si>
    <t>anthony.walsh@gmail.com</t>
  </si>
  <si>
    <t>E7232</t>
  </si>
  <si>
    <t>Leah</t>
  </si>
  <si>
    <t xml:space="preserve">Taylor  </t>
  </si>
  <si>
    <t>leah.taylor@gmail.com</t>
  </si>
  <si>
    <t>E2411</t>
  </si>
  <si>
    <t>adam.owens@hotmail.com</t>
  </si>
  <si>
    <t>7/28/2023</t>
  </si>
  <si>
    <t>E5013</t>
  </si>
  <si>
    <t>Angelica</t>
  </si>
  <si>
    <t>Nixon</t>
  </si>
  <si>
    <t>angelica.nixon@hotmail.com</t>
  </si>
  <si>
    <t>E2666</t>
  </si>
  <si>
    <t>Roberson</t>
  </si>
  <si>
    <t>brian.roberson@gmail.com</t>
  </si>
  <si>
    <t>E5767</t>
  </si>
  <si>
    <t>Nicholag</t>
  </si>
  <si>
    <t xml:space="preserve">Jackson  </t>
  </si>
  <si>
    <t>nicholas.jackson@gmail.com</t>
  </si>
  <si>
    <t>6/14/2021</t>
  </si>
  <si>
    <t>E9431</t>
  </si>
  <si>
    <t>Austin</t>
  </si>
  <si>
    <t>austin.rodriguez@yahoo.com</t>
  </si>
  <si>
    <t>E8206</t>
  </si>
  <si>
    <t>Barron</t>
  </si>
  <si>
    <t>christina.barron@gmail.com</t>
  </si>
  <si>
    <t>E2203</t>
  </si>
  <si>
    <t>Gavin</t>
  </si>
  <si>
    <t>Vega</t>
  </si>
  <si>
    <t>gavin.vega@hotmail.com</t>
  </si>
  <si>
    <t>E6402</t>
  </si>
  <si>
    <t xml:space="preserve">Boyd  </t>
  </si>
  <si>
    <t>wesley.boyd@hotmail.com</t>
  </si>
  <si>
    <t>10/23/2016</t>
  </si>
  <si>
    <t>E6466</t>
  </si>
  <si>
    <t>Harrie</t>
  </si>
  <si>
    <t>9/27/2020</t>
  </si>
  <si>
    <t>E2830</t>
  </si>
  <si>
    <t>crystal.jackson@gmail.com</t>
  </si>
  <si>
    <t>3/14/2025</t>
  </si>
  <si>
    <t>E5333</t>
  </si>
  <si>
    <t>christopher.alexander@yahoo.com</t>
  </si>
  <si>
    <t>E7249</t>
  </si>
  <si>
    <t>Madison</t>
  </si>
  <si>
    <t>Moran</t>
  </si>
  <si>
    <t>madison.moran@yahoo.com</t>
  </si>
  <si>
    <t>9/14/2015</t>
  </si>
  <si>
    <t>E3946</t>
  </si>
  <si>
    <t xml:space="preserve"> Danielle </t>
  </si>
  <si>
    <t>Jarvis</t>
  </si>
  <si>
    <t>danielle.jarvis@hotmail.com</t>
  </si>
  <si>
    <t>E5044</t>
  </si>
  <si>
    <t>Kylio</t>
  </si>
  <si>
    <t>Farmer</t>
  </si>
  <si>
    <t>kylie.farmer@gmail.com</t>
  </si>
  <si>
    <t>E1302</t>
  </si>
  <si>
    <t>kenneth.roberts@hotmail.com</t>
  </si>
  <si>
    <t>7/19/2015</t>
  </si>
  <si>
    <t>E2891</t>
  </si>
  <si>
    <t>brian.bailey@hotmail.com</t>
  </si>
  <si>
    <t>E4567</t>
  </si>
  <si>
    <t>Rachael</t>
  </si>
  <si>
    <t>rachael.white@yahoo.com</t>
  </si>
  <si>
    <t>6/27/2022</t>
  </si>
  <si>
    <t>E9077</t>
  </si>
  <si>
    <t>Kennedy</t>
  </si>
  <si>
    <t>joseph.kennedy@yahoo.com</t>
  </si>
  <si>
    <t>6/16/2018</t>
  </si>
  <si>
    <t>Emma</t>
  </si>
  <si>
    <t>emma.smith@yahoo.com</t>
  </si>
  <si>
    <t>E4140</t>
  </si>
  <si>
    <t>Miranda</t>
  </si>
  <si>
    <t>Williamson</t>
  </si>
  <si>
    <t>miranda.williamson@hotmail.com</t>
  </si>
  <si>
    <t>10/20/2021</t>
  </si>
  <si>
    <t>E3425</t>
  </si>
  <si>
    <t>Kirk</t>
  </si>
  <si>
    <t>thomas.kirk@gmail.com</t>
  </si>
  <si>
    <t>E8654</t>
  </si>
  <si>
    <t>Katherine</t>
  </si>
  <si>
    <t>Pierce</t>
  </si>
  <si>
    <t>katherine.pierce@yahoo.com</t>
  </si>
  <si>
    <t>E7507</t>
  </si>
  <si>
    <t>william.taylor@gmail.com</t>
  </si>
  <si>
    <t>E7969</t>
  </si>
  <si>
    <t>Ronnie</t>
  </si>
  <si>
    <t>Harrison</t>
  </si>
  <si>
    <t>ronnie.harrison@gmail.com</t>
  </si>
  <si>
    <t>E7056</t>
  </si>
  <si>
    <t>Gallegos</t>
  </si>
  <si>
    <t>robert.gallegos@hotmail.com</t>
  </si>
  <si>
    <t>12/25/2015</t>
  </si>
  <si>
    <t>nathan.jones@gmail.com</t>
  </si>
  <si>
    <t>9/27/2017</t>
  </si>
  <si>
    <t>E7743</t>
  </si>
  <si>
    <t>Sara</t>
  </si>
  <si>
    <t>Maldonado</t>
  </si>
  <si>
    <t>sara.maldonado@yahoo.com</t>
  </si>
  <si>
    <t>4/27/2022</t>
  </si>
  <si>
    <t>E9246</t>
  </si>
  <si>
    <t>Meagan</t>
  </si>
  <si>
    <t xml:space="preserve">Moore  </t>
  </si>
  <si>
    <t>meagan.moore@hotmail.com</t>
  </si>
  <si>
    <t>4/22/2018</t>
  </si>
  <si>
    <t>E6888</t>
  </si>
  <si>
    <t>russell.austin@gmail.com</t>
  </si>
  <si>
    <t>E5058</t>
  </si>
  <si>
    <t>Ernest</t>
  </si>
  <si>
    <t>ernest.jordan@gmail.com</t>
  </si>
  <si>
    <t>E1224</t>
  </si>
  <si>
    <t>megan.barron@gmail.com</t>
  </si>
  <si>
    <t>E8290</t>
  </si>
  <si>
    <t>john.soto@hotmail.com</t>
  </si>
  <si>
    <t>9/24/2024</t>
  </si>
  <si>
    <t>E5843</t>
  </si>
  <si>
    <t>Nguyen</t>
  </si>
  <si>
    <t>richard.nguyen@yahoo.com</t>
  </si>
  <si>
    <t>7/31/2017</t>
  </si>
  <si>
    <t>E6049</t>
  </si>
  <si>
    <t>Moorf</t>
  </si>
  <si>
    <t>linda.moore@hotmail.com</t>
  </si>
  <si>
    <t>10/18/2017</t>
  </si>
  <si>
    <t>E1753</t>
  </si>
  <si>
    <t>Eileen</t>
  </si>
  <si>
    <t>Simon</t>
  </si>
  <si>
    <t>eileen.simon@hotmail.com</t>
  </si>
  <si>
    <t>E2562</t>
  </si>
  <si>
    <t>michael.murphy@hotmail.com</t>
  </si>
  <si>
    <t>E5482</t>
  </si>
  <si>
    <t>Rivera</t>
  </si>
  <si>
    <t>melanie.rivera@yahoo.com</t>
  </si>
  <si>
    <t>E4115</t>
  </si>
  <si>
    <t>Lisr</t>
  </si>
  <si>
    <t>Cohen</t>
  </si>
  <si>
    <t>lisa.cohen@hotmail.com</t>
  </si>
  <si>
    <t>10/29/2017</t>
  </si>
  <si>
    <t>E7572</t>
  </si>
  <si>
    <t>richard.smith@gmail.com</t>
  </si>
  <si>
    <t>E7929</t>
  </si>
  <si>
    <t>Stephanie</t>
  </si>
  <si>
    <t>Krueger</t>
  </si>
  <si>
    <t>stephanie.krueger@gmail.com</t>
  </si>
  <si>
    <t>E5158</t>
  </si>
  <si>
    <t>Jose</t>
  </si>
  <si>
    <t>jose.dyer@gmail.com</t>
  </si>
  <si>
    <t>E5182</t>
  </si>
  <si>
    <t>Johnsox</t>
  </si>
  <si>
    <t>robert.johnson@hotmail.com</t>
  </si>
  <si>
    <t>1/28/2021</t>
  </si>
  <si>
    <t>E8035</t>
  </si>
  <si>
    <t>Chad</t>
  </si>
  <si>
    <t>chad.wilson@yahoo.com</t>
  </si>
  <si>
    <t>1/26/2016</t>
  </si>
  <si>
    <t>E1198</t>
  </si>
  <si>
    <t>Torres</t>
  </si>
  <si>
    <t>ashley.torres@yahoo.com</t>
  </si>
  <si>
    <t>5/30/2022</t>
  </si>
  <si>
    <t>E3652</t>
  </si>
  <si>
    <t>Medina</t>
  </si>
  <si>
    <t>joseph.medina@gmail.com</t>
  </si>
  <si>
    <t>E5490</t>
  </si>
  <si>
    <t>Brooke</t>
  </si>
  <si>
    <t>brooke.scott@yahoo.com</t>
  </si>
  <si>
    <t>E8023</t>
  </si>
  <si>
    <t>Debbie</t>
  </si>
  <si>
    <t>Anderson</t>
  </si>
  <si>
    <t>debbie.anderson@yahoo.com</t>
  </si>
  <si>
    <t>E7557</t>
  </si>
  <si>
    <t xml:space="preserve"> Jason </t>
  </si>
  <si>
    <t>jason.patterson@gmail.com</t>
  </si>
  <si>
    <t>E7869</t>
  </si>
  <si>
    <t>Alexandra</t>
  </si>
  <si>
    <t>Thompson</t>
  </si>
  <si>
    <t>alexandra.thompson@yahoo.com</t>
  </si>
  <si>
    <t>E5572</t>
  </si>
  <si>
    <t>Jeff</t>
  </si>
  <si>
    <t>Vaughn</t>
  </si>
  <si>
    <t>jeff.vaughn@yahoo.com</t>
  </si>
  <si>
    <t>11/26/2015</t>
  </si>
  <si>
    <t>E6819</t>
  </si>
  <si>
    <t>brenda.smith@yahoo.com</t>
  </si>
  <si>
    <t>8/26/2016</t>
  </si>
  <si>
    <t>E1761</t>
  </si>
  <si>
    <t>kayla.barnes@yahoo.com</t>
  </si>
  <si>
    <t>10/31/2020</t>
  </si>
  <si>
    <t>E3063</t>
  </si>
  <si>
    <t>Ferrell</t>
  </si>
  <si>
    <t>erin.ferrell@gmail.com</t>
  </si>
  <si>
    <t>E8504</t>
  </si>
  <si>
    <t>Kaitlyn</t>
  </si>
  <si>
    <t>kaitlyn.taylor@gmail.com</t>
  </si>
  <si>
    <t>3/28/2025</t>
  </si>
  <si>
    <t>E2238</t>
  </si>
  <si>
    <t>mary.allen@hotmail.com</t>
  </si>
  <si>
    <t>10/13/2023</t>
  </si>
  <si>
    <t>Jean</t>
  </si>
  <si>
    <t>jean.johnson@hotmail.com</t>
  </si>
  <si>
    <t>8/21/2015</t>
  </si>
  <si>
    <t>E4721</t>
  </si>
  <si>
    <t>Reese</t>
  </si>
  <si>
    <t>megan.reese@yahoo.com</t>
  </si>
  <si>
    <t>E5090</t>
  </si>
  <si>
    <t>Carly</t>
  </si>
  <si>
    <t>Rice</t>
  </si>
  <si>
    <t>carly.rice@hotmail.com</t>
  </si>
  <si>
    <t>8/25/2017</t>
  </si>
  <si>
    <t>E3045</t>
  </si>
  <si>
    <t>Chris</t>
  </si>
  <si>
    <t xml:space="preserve">Smith  </t>
  </si>
  <si>
    <t>chris.smith@gmail.com</t>
  </si>
  <si>
    <t>3/29/2024</t>
  </si>
  <si>
    <t>E5264</t>
  </si>
  <si>
    <t>Carol</t>
  </si>
  <si>
    <t>Strong</t>
  </si>
  <si>
    <t>carol.strong@yahoo.com</t>
  </si>
  <si>
    <t>E8196</t>
  </si>
  <si>
    <t>Janice</t>
  </si>
  <si>
    <t>Caldwell</t>
  </si>
  <si>
    <t>janice.caldwell@gmail.com</t>
  </si>
  <si>
    <t>E3059</t>
  </si>
  <si>
    <t>Ronald</t>
  </si>
  <si>
    <t>ronald.vega@gmail.com</t>
  </si>
  <si>
    <t>E4944</t>
  </si>
  <si>
    <t>Bridgeb</t>
  </si>
  <si>
    <t>Wiley</t>
  </si>
  <si>
    <t>bridget.wiley@hotmail.com</t>
  </si>
  <si>
    <t>E6447</t>
  </si>
  <si>
    <t xml:space="preserve">Bowman  </t>
  </si>
  <si>
    <t>christine.bowman@hotmail.com</t>
  </si>
  <si>
    <t>Leslie</t>
  </si>
  <si>
    <t>leslie.gonzalez@gmail.com</t>
  </si>
  <si>
    <t>6/19/2018</t>
  </si>
  <si>
    <t>E5208</t>
  </si>
  <si>
    <t>lee.bryant@hotmail.com</t>
  </si>
  <si>
    <t>E9600</t>
  </si>
  <si>
    <t>Roman</t>
  </si>
  <si>
    <t>michelle.roman@gmail.com</t>
  </si>
  <si>
    <t>5/15/2024</t>
  </si>
  <si>
    <t>E9660</t>
  </si>
  <si>
    <t>carla.andrews@yahoo.com</t>
  </si>
  <si>
    <t>1/25/2022</t>
  </si>
  <si>
    <t>E1763</t>
  </si>
  <si>
    <t>Hoopeh</t>
  </si>
  <si>
    <t>lauren.hooper@hotmail.com</t>
  </si>
  <si>
    <t>6/15/2022</t>
  </si>
  <si>
    <t>E8828</t>
  </si>
  <si>
    <t>Jared</t>
  </si>
  <si>
    <t>Saunders</t>
  </si>
  <si>
    <t>jared.saunders@gmail.com</t>
  </si>
  <si>
    <t>9/14/2021</t>
  </si>
  <si>
    <t>E2566</t>
  </si>
  <si>
    <t>madison.thomas@gmail.com</t>
  </si>
  <si>
    <t>E7592</t>
  </si>
  <si>
    <t>Frye</t>
  </si>
  <si>
    <t>kimberly.frye@yahoo.com</t>
  </si>
  <si>
    <t>E4725</t>
  </si>
  <si>
    <t>samuel.johnson@yahoo.com</t>
  </si>
  <si>
    <t>12/26/2018</t>
  </si>
  <si>
    <t>E2520</t>
  </si>
  <si>
    <t>Jac</t>
  </si>
  <si>
    <t xml:space="preserve">Obrien  </t>
  </si>
  <si>
    <t>jay.obrien@hotmail.com</t>
  </si>
  <si>
    <t>6/18/2022</t>
  </si>
  <si>
    <t>E5976</t>
  </si>
  <si>
    <t>Pitts</t>
  </si>
  <si>
    <t>david.pitts@hotmail.com</t>
  </si>
  <si>
    <t>9/25/2024</t>
  </si>
  <si>
    <t>E3347</t>
  </si>
  <si>
    <t>Jeffrey</t>
  </si>
  <si>
    <t>Fletcher</t>
  </si>
  <si>
    <t>jeffrey.fletcher@gmail.com</t>
  </si>
  <si>
    <t>E2034</t>
  </si>
  <si>
    <t>brittany.walker@yahoo.com</t>
  </si>
  <si>
    <t>E9683</t>
  </si>
  <si>
    <t>patricia.henderson@gmail.com</t>
  </si>
  <si>
    <t>10/25/2024</t>
  </si>
  <si>
    <t>E6472</t>
  </si>
  <si>
    <t>Yoder</t>
  </si>
  <si>
    <t>craig.yoder@yahoo.com</t>
  </si>
  <si>
    <t>2/15/2018</t>
  </si>
  <si>
    <t>E2228</t>
  </si>
  <si>
    <t>Simmons</t>
  </si>
  <si>
    <t>craig.simmons@hotmail.com</t>
  </si>
  <si>
    <t>E7381</t>
  </si>
  <si>
    <t xml:space="preserve"> Jennifer </t>
  </si>
  <si>
    <t>jennifer.cruz@gmail.com</t>
  </si>
  <si>
    <t>4/14/2020</t>
  </si>
  <si>
    <t>E9386</t>
  </si>
  <si>
    <t>brenda.grant@hotmail.com</t>
  </si>
  <si>
    <t>1/19/2016</t>
  </si>
  <si>
    <t>E7308</t>
  </si>
  <si>
    <t>sarah.acosta@hotmail.com</t>
  </si>
  <si>
    <t>E3537</t>
  </si>
  <si>
    <t>amanda.torres@yahoo.com</t>
  </si>
  <si>
    <t>E2829</t>
  </si>
  <si>
    <t xml:space="preserve"> Debra </t>
  </si>
  <si>
    <t>Wright</t>
  </si>
  <si>
    <t>debra.wright@hotmail.com</t>
  </si>
  <si>
    <t>E3448</t>
  </si>
  <si>
    <t>Donna</t>
  </si>
  <si>
    <t>Hodge</t>
  </si>
  <si>
    <t>donna.hodge@yahoo.com</t>
  </si>
  <si>
    <t>E5947</t>
  </si>
  <si>
    <t>Renee</t>
  </si>
  <si>
    <t>Kina</t>
  </si>
  <si>
    <t>renee.king@hotmail.com</t>
  </si>
  <si>
    <t>E4746</t>
  </si>
  <si>
    <t>Ramired</t>
  </si>
  <si>
    <t>mark.ramirez@yahoo.com</t>
  </si>
  <si>
    <t>E1865</t>
  </si>
  <si>
    <t>keith.king@gmail.com</t>
  </si>
  <si>
    <t>1/19/2023</t>
  </si>
  <si>
    <t>E9552</t>
  </si>
  <si>
    <t>Hahn</t>
  </si>
  <si>
    <t>sarah.hahn@gmail.com</t>
  </si>
  <si>
    <t>9/29/2016</t>
  </si>
  <si>
    <t>E2899</t>
  </si>
  <si>
    <t>jeremy.price@hotmail.com</t>
  </si>
  <si>
    <t>E6792</t>
  </si>
  <si>
    <t>Grahad</t>
  </si>
  <si>
    <t>allen.graham@gmail.com</t>
  </si>
  <si>
    <t>9/13/2018</t>
  </si>
  <si>
    <t>E8660</t>
  </si>
  <si>
    <t>holly.baker@gmail.com</t>
  </si>
  <si>
    <t>E4072</t>
  </si>
  <si>
    <t>Marshall</t>
  </si>
  <si>
    <t>ian.marshall@hotmail.com</t>
  </si>
  <si>
    <t>8/23/2015</t>
  </si>
  <si>
    <t>E3478</t>
  </si>
  <si>
    <t>Shannon</t>
  </si>
  <si>
    <t>shannon.johnson@yahoo.com</t>
  </si>
  <si>
    <t>8/27/2018</t>
  </si>
  <si>
    <t>E5394</t>
  </si>
  <si>
    <t>Judith</t>
  </si>
  <si>
    <t>Payne</t>
  </si>
  <si>
    <t>E4077</t>
  </si>
  <si>
    <t>vanessa.roberts@gmail.com</t>
  </si>
  <si>
    <t>12/22/2017</t>
  </si>
  <si>
    <t>E2834</t>
  </si>
  <si>
    <t>Nancy</t>
  </si>
  <si>
    <t>Navarro</t>
  </si>
  <si>
    <t>nancy.navarro@gmail.com</t>
  </si>
  <si>
    <t>10/13/2015</t>
  </si>
  <si>
    <t>E2373</t>
  </si>
  <si>
    <t>Derrick</t>
  </si>
  <si>
    <t>Tran</t>
  </si>
  <si>
    <t>derrick.tran@gmail.com</t>
  </si>
  <si>
    <t>3/22/2016</t>
  </si>
  <si>
    <t>E6261</t>
  </si>
  <si>
    <t>james.garcia@hotmail.com</t>
  </si>
  <si>
    <t>2/21/2021</t>
  </si>
  <si>
    <t>E5241</t>
  </si>
  <si>
    <t>brittany.daniel@gmail.com</t>
  </si>
  <si>
    <t>12/28/2021</t>
  </si>
  <si>
    <t>E4049</t>
  </si>
  <si>
    <t>amanda.davis@gmail.com</t>
  </si>
  <si>
    <t>E7429</t>
  </si>
  <si>
    <t>rose.russell@hotmail.com</t>
  </si>
  <si>
    <t>E9946</t>
  </si>
  <si>
    <t>Sheila</t>
  </si>
  <si>
    <t>sheila.thomas@yahoo.com</t>
  </si>
  <si>
    <t>E5648</t>
  </si>
  <si>
    <t xml:space="preserve">Dougherty  </t>
  </si>
  <si>
    <t>kevin.dougherty@gmail.com</t>
  </si>
  <si>
    <t>7/18/2023</t>
  </si>
  <si>
    <t>E6853</t>
  </si>
  <si>
    <t>Margaret</t>
  </si>
  <si>
    <t>Greer</t>
  </si>
  <si>
    <t>margaret.greer@hotmail.com</t>
  </si>
  <si>
    <t>6/18/2015</t>
  </si>
  <si>
    <t>E9115</t>
  </si>
  <si>
    <t>Saraa</t>
  </si>
  <si>
    <t>sarah.jackson@gmail.com</t>
  </si>
  <si>
    <t>E3088</t>
  </si>
  <si>
    <t>Evan</t>
  </si>
  <si>
    <t>evan.smith@yahoo.com</t>
  </si>
  <si>
    <t>E9394</t>
  </si>
  <si>
    <t>raymond.anderson@hotmail.com</t>
  </si>
  <si>
    <t>9/18/2023</t>
  </si>
  <si>
    <t>E8248</t>
  </si>
  <si>
    <t>Steven</t>
  </si>
  <si>
    <t>steven.davis@hotmail.com</t>
  </si>
  <si>
    <t>E3763</t>
  </si>
  <si>
    <t>Howard</t>
  </si>
  <si>
    <t>william.howard@yahoo.com</t>
  </si>
  <si>
    <t>1/28/2024</t>
  </si>
  <si>
    <t>E7635</t>
  </si>
  <si>
    <t>travis.stewart@hotmail.com</t>
  </si>
  <si>
    <t>11/20/2020</t>
  </si>
  <si>
    <t>E1272</t>
  </si>
  <si>
    <t>Smitq</t>
  </si>
  <si>
    <t>melanie.smith@yahoo.com</t>
  </si>
  <si>
    <t>12/22/2022</t>
  </si>
  <si>
    <t>Kim</t>
  </si>
  <si>
    <t>Bishop</t>
  </si>
  <si>
    <t>kim.bishop@yahoo.com</t>
  </si>
  <si>
    <t>E2772</t>
  </si>
  <si>
    <t>Shaffer</t>
  </si>
  <si>
    <t>alicia.shaffer@yahoo.com</t>
  </si>
  <si>
    <t>E9484</t>
  </si>
  <si>
    <t>Regina</t>
  </si>
  <si>
    <t>Gilbert</t>
  </si>
  <si>
    <t>regina.gilbert@yahoo.com</t>
  </si>
  <si>
    <t>E9070</t>
  </si>
  <si>
    <t>david.good@yahoo.com</t>
  </si>
  <si>
    <t>E1343</t>
  </si>
  <si>
    <t>Perry</t>
  </si>
  <si>
    <t>shannon.perry@yahoo.com</t>
  </si>
  <si>
    <t>5/30/2016</t>
  </si>
  <si>
    <t>E8251</t>
  </si>
  <si>
    <t xml:space="preserve">Simon  </t>
  </si>
  <si>
    <t>dawn.simon@hotmail.com</t>
  </si>
  <si>
    <t>E6630</t>
  </si>
  <si>
    <t>Deborah</t>
  </si>
  <si>
    <t>Mejio</t>
  </si>
  <si>
    <t>deborah.mejia@yahoo.com</t>
  </si>
  <si>
    <t>3/14/2018</t>
  </si>
  <si>
    <t>E3217</t>
  </si>
  <si>
    <t>brian.martinez@gmail.com</t>
  </si>
  <si>
    <t>E6315</t>
  </si>
  <si>
    <t>Diane</t>
  </si>
  <si>
    <t>Copeland</t>
  </si>
  <si>
    <t>diane.copeland@yahoo.com</t>
  </si>
  <si>
    <t>3/23/2019</t>
  </si>
  <si>
    <t>E2063</t>
  </si>
  <si>
    <t>Teresa</t>
  </si>
  <si>
    <t>Erickson</t>
  </si>
  <si>
    <t>teresa.erickson@gmail.com</t>
  </si>
  <si>
    <t>5/27/2024</t>
  </si>
  <si>
    <t>E4222</t>
  </si>
  <si>
    <t>kelly.watson@hotmail.com</t>
  </si>
  <si>
    <t>E3110</t>
  </si>
  <si>
    <t xml:space="preserve">Wolfe  </t>
  </si>
  <si>
    <t>paul.wolfe@hotmail.com</t>
  </si>
  <si>
    <t>12/14/2020</t>
  </si>
  <si>
    <t>E1286</t>
  </si>
  <si>
    <t xml:space="preserve">Hortoh  </t>
  </si>
  <si>
    <t>brandon.horton@yahoo.com</t>
  </si>
  <si>
    <t>4/19/2018</t>
  </si>
  <si>
    <t>E8604</t>
  </si>
  <si>
    <t>Heidi</t>
  </si>
  <si>
    <t>heidi.anderson@yahoo.com</t>
  </si>
  <si>
    <t>E2860</t>
  </si>
  <si>
    <t>vanessa.mcguire@hotmail.com</t>
  </si>
  <si>
    <t>E4907</t>
  </si>
  <si>
    <t xml:space="preserve">Tran  </t>
  </si>
  <si>
    <t>james.tran@gmail.com</t>
  </si>
  <si>
    <t>E8230</t>
  </si>
  <si>
    <t>jennifer.williams@gmail.com</t>
  </si>
  <si>
    <t>8/21/2017</t>
  </si>
  <si>
    <t>E4470</t>
  </si>
  <si>
    <t>Gordon</t>
  </si>
  <si>
    <t>barbara.gordon@yahoo.com</t>
  </si>
  <si>
    <t>E9919</t>
  </si>
  <si>
    <t>Kelley</t>
  </si>
  <si>
    <t>mitchell.kelley@yahoo.com</t>
  </si>
  <si>
    <t>1/20/2023</t>
  </si>
  <si>
    <t>E5587</t>
  </si>
  <si>
    <t xml:space="preserve">Riggs  </t>
  </si>
  <si>
    <t>kevin.riggs@yahoo.com</t>
  </si>
  <si>
    <t>4/23/2018</t>
  </si>
  <si>
    <t>E6216</t>
  </si>
  <si>
    <t xml:space="preserve">Wong  </t>
  </si>
  <si>
    <t>julie.wong@hotmail.com</t>
  </si>
  <si>
    <t>11/30/2020</t>
  </si>
  <si>
    <t>E9459</t>
  </si>
  <si>
    <t>Fields</t>
  </si>
  <si>
    <t>bailey.fields@gmail.com</t>
  </si>
  <si>
    <t>E4113</t>
  </si>
  <si>
    <t xml:space="preserve"> Amanda </t>
  </si>
  <si>
    <t>amanda.young@gmail.com</t>
  </si>
  <si>
    <t>Molly</t>
  </si>
  <si>
    <t xml:space="preserve">Morse  </t>
  </si>
  <si>
    <t>molly.morse@gmail.com</t>
  </si>
  <si>
    <t>3/30/2017</t>
  </si>
  <si>
    <t>E4919</t>
  </si>
  <si>
    <t>Singh</t>
  </si>
  <si>
    <t>5/20/2020</t>
  </si>
  <si>
    <t>E6262</t>
  </si>
  <si>
    <t>Angel</t>
  </si>
  <si>
    <t>Blevins</t>
  </si>
  <si>
    <t>angel.blevins@yahoo.com</t>
  </si>
  <si>
    <t>7/28/2019</t>
  </si>
  <si>
    <t>E5860</t>
  </si>
  <si>
    <t>Rosales</t>
  </si>
  <si>
    <t>erin.rosales@yahoo.com</t>
  </si>
  <si>
    <t>9/14/2024</t>
  </si>
  <si>
    <t>E9078</t>
  </si>
  <si>
    <t>zachary.torres@yahoo.com</t>
  </si>
  <si>
    <t>5/14/2020</t>
  </si>
  <si>
    <t>E3874</t>
  </si>
  <si>
    <t>Carney</t>
  </si>
  <si>
    <t>gloria.carney@hotmail.com</t>
  </si>
  <si>
    <t>8/30/2023</t>
  </si>
  <si>
    <t>E8934</t>
  </si>
  <si>
    <t xml:space="preserve"> Cindy </t>
  </si>
  <si>
    <t>Thompsof</t>
  </si>
  <si>
    <t>cindy.thompson@hotmail.com</t>
  </si>
  <si>
    <t>E8631</t>
  </si>
  <si>
    <t>Morgan</t>
  </si>
  <si>
    <t>ashley.morgan@yahoo.com</t>
  </si>
  <si>
    <t>4/19/2020</t>
  </si>
  <si>
    <t>Berg</t>
  </si>
  <si>
    <t>laura.berg@hotmail.com</t>
  </si>
  <si>
    <t>E4474</t>
  </si>
  <si>
    <t>james.gonzalez@yahoo.com</t>
  </si>
  <si>
    <t>10/15/2016</t>
  </si>
  <si>
    <t>E6119</t>
  </si>
  <si>
    <t>Erika</t>
  </si>
  <si>
    <t>erika.diaz@gmail.com</t>
  </si>
  <si>
    <t>E6838</t>
  </si>
  <si>
    <t>Ingrat</t>
  </si>
  <si>
    <t>john.ingram@yahoo.com</t>
  </si>
  <si>
    <t>6/21/2024</t>
  </si>
  <si>
    <t>E1819</t>
  </si>
  <si>
    <t>adam.miller@yahoo.com</t>
  </si>
  <si>
    <t>E5626</t>
  </si>
  <si>
    <t>Christine</t>
  </si>
  <si>
    <t>Melendez</t>
  </si>
  <si>
    <t>christine.melendez@hotmail.com</t>
  </si>
  <si>
    <t>8/19/2020</t>
  </si>
  <si>
    <t>E5023</t>
  </si>
  <si>
    <t>Parsons</t>
  </si>
  <si>
    <t>samantha.parsons@yahoo.com</t>
  </si>
  <si>
    <t>6/24/2021</t>
  </si>
  <si>
    <t>E3356</t>
  </si>
  <si>
    <t>Montoya</t>
  </si>
  <si>
    <t>eric.montoya@hotmail.com</t>
  </si>
  <si>
    <t>11/25/2019</t>
  </si>
  <si>
    <t>E7334</t>
  </si>
  <si>
    <t>Randall</t>
  </si>
  <si>
    <t xml:space="preserve">Flores  </t>
  </si>
  <si>
    <t>randall.flores@gmail.com</t>
  </si>
  <si>
    <t>1/26/2023</t>
  </si>
  <si>
    <t>E2250</t>
  </si>
  <si>
    <t>david.jennings@yahoo.com</t>
  </si>
  <si>
    <t>8/17/2024</t>
  </si>
  <si>
    <t>E7466</t>
  </si>
  <si>
    <t>Davenport</t>
  </si>
  <si>
    <t>mary.davenport@gmail.com</t>
  </si>
  <si>
    <t>E8830</t>
  </si>
  <si>
    <t>Briag</t>
  </si>
  <si>
    <t>brian.ford@yahoo.com</t>
  </si>
  <si>
    <t>4/24/2016</t>
  </si>
  <si>
    <t>E7208</t>
  </si>
  <si>
    <t>Nicolg</t>
  </si>
  <si>
    <t>Padilla</t>
  </si>
  <si>
    <t>nicole.padilla@yahoo.com</t>
  </si>
  <si>
    <t>E5342</t>
  </si>
  <si>
    <t>Arnold</t>
  </si>
  <si>
    <t>robert.arnold@yahoo.com</t>
  </si>
  <si>
    <t>E6509</t>
  </si>
  <si>
    <t xml:space="preserve">Thompson  </t>
  </si>
  <si>
    <t>patrick.thompson@gmail.com</t>
  </si>
  <si>
    <t>4/17/2018</t>
  </si>
  <si>
    <t>E7698</t>
  </si>
  <si>
    <t>Williamh</t>
  </si>
  <si>
    <t>david.williams@yahoo.com</t>
  </si>
  <si>
    <t>E9761</t>
  </si>
  <si>
    <t>Corey</t>
  </si>
  <si>
    <t>corey.miller@gmail.com</t>
  </si>
  <si>
    <t>8/17/2022</t>
  </si>
  <si>
    <t>E8849</t>
  </si>
  <si>
    <t>Marcup</t>
  </si>
  <si>
    <t>Wallace</t>
  </si>
  <si>
    <t>marcus.wallace@hotmail.com</t>
  </si>
  <si>
    <t>E6007</t>
  </si>
  <si>
    <t>Rachel</t>
  </si>
  <si>
    <t>Schmidd</t>
  </si>
  <si>
    <t>rachel.schmidt@yahoo.com</t>
  </si>
  <si>
    <t>2/20/2022</t>
  </si>
  <si>
    <t>E7522</t>
  </si>
  <si>
    <t>jessica.smith@gmail.com</t>
  </si>
  <si>
    <t>E7134</t>
  </si>
  <si>
    <t>Gabrielle</t>
  </si>
  <si>
    <t>gabrielle.young@hotmail.com</t>
  </si>
  <si>
    <t>3/28/2024</t>
  </si>
  <si>
    <t>E8236</t>
  </si>
  <si>
    <t xml:space="preserve"> Richard </t>
  </si>
  <si>
    <t>richard.scott@yahoo.com</t>
  </si>
  <si>
    <t>6/16/2019</t>
  </si>
  <si>
    <t>E7374</t>
  </si>
  <si>
    <t>Maynard</t>
  </si>
  <si>
    <t>joshua.maynard@yahoo.com</t>
  </si>
  <si>
    <t>6/21/2023</t>
  </si>
  <si>
    <t>E8616</t>
  </si>
  <si>
    <t>Victor</t>
  </si>
  <si>
    <t>Lang</t>
  </si>
  <si>
    <t>victor.lang@hotmail.com</t>
  </si>
  <si>
    <t>4/19/2021</t>
  </si>
  <si>
    <t>E9366</t>
  </si>
  <si>
    <t>sara.ferguson@hotmail.com</t>
  </si>
  <si>
    <t>E7479</t>
  </si>
  <si>
    <t>Stacey</t>
  </si>
  <si>
    <t>Salinas</t>
  </si>
  <si>
    <t>stacey.salinas@yahoo.com</t>
  </si>
  <si>
    <t>7/22/2021</t>
  </si>
  <si>
    <t>E5017</t>
  </si>
  <si>
    <t>Marcus</t>
  </si>
  <si>
    <t>marcus.smith@yahoo.com</t>
  </si>
  <si>
    <t>8/18/2015</t>
  </si>
  <si>
    <t>E5358</t>
  </si>
  <si>
    <t>Malone</t>
  </si>
  <si>
    <t>karen.malone@hotmail.com</t>
  </si>
  <si>
    <t>E1571</t>
  </si>
  <si>
    <t>Ruiz</t>
  </si>
  <si>
    <t>michael.ruiz@hotmail.com</t>
  </si>
  <si>
    <t>1/20/2021</t>
  </si>
  <si>
    <t>E6776</t>
  </si>
  <si>
    <t>trevor.copeland@yahoo.com</t>
  </si>
  <si>
    <t>E9708</t>
  </si>
  <si>
    <t xml:space="preserve"> Cory </t>
  </si>
  <si>
    <t>Reynolds</t>
  </si>
  <si>
    <t>cory.reynolds@hotmail.com</t>
  </si>
  <si>
    <t>6/28/2019</t>
  </si>
  <si>
    <t>Tammw</t>
  </si>
  <si>
    <t>Lloyd</t>
  </si>
  <si>
    <t>tammy.lloyd@yahoo.com</t>
  </si>
  <si>
    <t>E1577</t>
  </si>
  <si>
    <t>Atkinson</t>
  </si>
  <si>
    <t>jonathan.atkinson@yahoo.com</t>
  </si>
  <si>
    <t>9/21/2023</t>
  </si>
  <si>
    <t>E8669</t>
  </si>
  <si>
    <t>Collins</t>
  </si>
  <si>
    <t>ryan.collins@yahoo.com</t>
  </si>
  <si>
    <t>6/23/2021</t>
  </si>
  <si>
    <t>E1800</t>
  </si>
  <si>
    <t>Santans</t>
  </si>
  <si>
    <t>adam.santana@gmail.com</t>
  </si>
  <si>
    <t>12/30/2015</t>
  </si>
  <si>
    <t>E5942</t>
  </si>
  <si>
    <t>brian.thompson@gmail.com</t>
  </si>
  <si>
    <t>7/27/2015</t>
  </si>
  <si>
    <t>E7924</t>
  </si>
  <si>
    <t>Alexandria</t>
  </si>
  <si>
    <t>Frey</t>
  </si>
  <si>
    <t>alexandria.frey@hotmail.com</t>
  </si>
  <si>
    <t>E9524</t>
  </si>
  <si>
    <t>matthew.robinson@gmail.com</t>
  </si>
  <si>
    <t>3/31/2023</t>
  </si>
  <si>
    <t>E4413</t>
  </si>
  <si>
    <t xml:space="preserve"> Kristin </t>
  </si>
  <si>
    <t>Bernard</t>
  </si>
  <si>
    <t>kristin.bernard@hotmail.com</t>
  </si>
  <si>
    <t>11/14/2015</t>
  </si>
  <si>
    <t>E3962</t>
  </si>
  <si>
    <t>robert.murphy@gmail.com</t>
  </si>
  <si>
    <t>3/22/2025</t>
  </si>
  <si>
    <t>E3490</t>
  </si>
  <si>
    <t>Alyssa</t>
  </si>
  <si>
    <t>Holt</t>
  </si>
  <si>
    <t>alyssa.holt@yahoo.com</t>
  </si>
  <si>
    <t>E8582</t>
  </si>
  <si>
    <t xml:space="preserve">Phillips  </t>
  </si>
  <si>
    <t>david.phillips@hotmail.com</t>
  </si>
  <si>
    <t>E4465</t>
  </si>
  <si>
    <t>Felicia</t>
  </si>
  <si>
    <t>felicia.simon@yahoo.com</t>
  </si>
  <si>
    <t>E6893</t>
  </si>
  <si>
    <t>Carlson</t>
  </si>
  <si>
    <t>michael.carlson@gmail.com</t>
  </si>
  <si>
    <t>11/20/2022</t>
  </si>
  <si>
    <t>E5664</t>
  </si>
  <si>
    <t>robert.white@gmail.com</t>
  </si>
  <si>
    <t>10/19/2017</t>
  </si>
  <si>
    <t>E9113</t>
  </si>
  <si>
    <t>michael.nguyen@hotmail.com</t>
  </si>
  <si>
    <t>12/14/2016</t>
  </si>
  <si>
    <t>E2387</t>
  </si>
  <si>
    <t>Leon</t>
  </si>
  <si>
    <t>mark.leon@yahoo.com</t>
  </si>
  <si>
    <t>8/29/2016</t>
  </si>
  <si>
    <t>E6030</t>
  </si>
  <si>
    <t>eric.elliott@hotmail.com</t>
  </si>
  <si>
    <t>3/14/2019</t>
  </si>
  <si>
    <t>E6869</t>
  </si>
  <si>
    <t>Patricio</t>
  </si>
  <si>
    <t>Ramos</t>
  </si>
  <si>
    <t>patricia.ramos@yahoo.com</t>
  </si>
  <si>
    <t>michelle.wallace@hotmail.com</t>
  </si>
  <si>
    <t>E4920</t>
  </si>
  <si>
    <t>jordan.greene@yahoo.com</t>
  </si>
  <si>
    <t>E6016</t>
  </si>
  <si>
    <t>Haag</t>
  </si>
  <si>
    <t>kayla.haas@hotmail.com</t>
  </si>
  <si>
    <t>5/18/2015</t>
  </si>
  <si>
    <t>E1516</t>
  </si>
  <si>
    <t>Brianna</t>
  </si>
  <si>
    <t>brianna.davis@gmail.com</t>
  </si>
  <si>
    <t>2/23/2020</t>
  </si>
  <si>
    <t>E2796</t>
  </si>
  <si>
    <t>thomas.becker@gmail.com</t>
  </si>
  <si>
    <t>8/14/2018</t>
  </si>
  <si>
    <t>E1776</t>
  </si>
  <si>
    <t>Glover</t>
  </si>
  <si>
    <t>kenneth.glover@gmail.com</t>
  </si>
  <si>
    <t>11/25/2018</t>
  </si>
  <si>
    <t>E7457</t>
  </si>
  <si>
    <t>Mayo</t>
  </si>
  <si>
    <t>douglas.mayo@hotmail.com</t>
  </si>
  <si>
    <t>E7809</t>
  </si>
  <si>
    <t>Salinay</t>
  </si>
  <si>
    <t>melanie.salinas@gmail.com</t>
  </si>
  <si>
    <t>3/17/2017</t>
  </si>
  <si>
    <t>E5244</t>
  </si>
  <si>
    <t>james.walker@gmail.com</t>
  </si>
  <si>
    <t>9/17/2021</t>
  </si>
  <si>
    <t>E8269</t>
  </si>
  <si>
    <t>Allison</t>
  </si>
  <si>
    <t>allison.erickson@gmail.com</t>
  </si>
  <si>
    <t>6/29/2022</t>
  </si>
  <si>
    <t>E1204</t>
  </si>
  <si>
    <t>Rhonda</t>
  </si>
  <si>
    <t>rhonda.blake@yahoo.com</t>
  </si>
  <si>
    <t>3/20/2025</t>
  </si>
  <si>
    <t>E8443</t>
  </si>
  <si>
    <t>whitney.mcdonald@gmail.com</t>
  </si>
  <si>
    <t>Andre</t>
  </si>
  <si>
    <t>Mata</t>
  </si>
  <si>
    <t>andre.mata@hotmail.com</t>
  </si>
  <si>
    <t>E8689</t>
  </si>
  <si>
    <t>kimberly.ramos@yahoo.com</t>
  </si>
  <si>
    <t>8/26/2015</t>
  </si>
  <si>
    <t>E1307</t>
  </si>
  <si>
    <t>mary.wright@yahoo.com</t>
  </si>
  <si>
    <t>4/20/2017</t>
  </si>
  <si>
    <t>E8267</t>
  </si>
  <si>
    <t>Lori</t>
  </si>
  <si>
    <t>Wang</t>
  </si>
  <si>
    <t>lori.wang@yahoo.com</t>
  </si>
  <si>
    <t>E5451</t>
  </si>
  <si>
    <t>michelle.vega@yahoo.com</t>
  </si>
  <si>
    <t>E4275</t>
  </si>
  <si>
    <t>jessica.miller@hotmail.com</t>
  </si>
  <si>
    <t>E5477</t>
  </si>
  <si>
    <t>shawn.price@hotmail.com</t>
  </si>
  <si>
    <t>3/28/2022</t>
  </si>
  <si>
    <t>E9222</t>
  </si>
  <si>
    <t>Dunn</t>
  </si>
  <si>
    <t>susan.dunn@yahoo.com</t>
  </si>
  <si>
    <t>E8256</t>
  </si>
  <si>
    <t>Werner</t>
  </si>
  <si>
    <t>ricky.werner@hotmail.com</t>
  </si>
  <si>
    <t>11/17/2016</t>
  </si>
  <si>
    <t>E6674</t>
  </si>
  <si>
    <t>Sweeney</t>
  </si>
  <si>
    <t>brandon.sweeney@gmail.com</t>
  </si>
  <si>
    <t>9/27/2018</t>
  </si>
  <si>
    <t>E1646</t>
  </si>
  <si>
    <t xml:space="preserve">Faulkner  </t>
  </si>
  <si>
    <t>cindy.faulkner@yahoo.com</t>
  </si>
  <si>
    <t>11/21/2018</t>
  </si>
  <si>
    <t>E1346</t>
  </si>
  <si>
    <t>Hudson</t>
  </si>
  <si>
    <t>lisa.hudson@hotmail.com</t>
  </si>
  <si>
    <t>11/24/2020</t>
  </si>
  <si>
    <t>E3930</t>
  </si>
  <si>
    <t>Buck</t>
  </si>
  <si>
    <t>joseph.buck@gmail.com</t>
  </si>
  <si>
    <t>6/30/2018</t>
  </si>
  <si>
    <t>E9384</t>
  </si>
  <si>
    <t>Sabrina</t>
  </si>
  <si>
    <t>sabrina.williams@gmail.com</t>
  </si>
  <si>
    <t>6/17/2015</t>
  </si>
  <si>
    <t>E1851</t>
  </si>
  <si>
    <t>Avila</t>
  </si>
  <si>
    <t>william.avila@yahoo.com</t>
  </si>
  <si>
    <t>9/25/2022</t>
  </si>
  <si>
    <t>E7745</t>
  </si>
  <si>
    <t>Humphrey</t>
  </si>
  <si>
    <t>robert.humphrey@yahoo.com</t>
  </si>
  <si>
    <t>E6374</t>
  </si>
  <si>
    <t>glenn.hopkins@yahoo.com</t>
  </si>
  <si>
    <t>4/20/2018</t>
  </si>
  <si>
    <t>E6543</t>
  </si>
  <si>
    <t>laura.brandt@gmail.com</t>
  </si>
  <si>
    <t>E1547</t>
  </si>
  <si>
    <t>Marvin</t>
  </si>
  <si>
    <t>marvin.white@yahoo.com</t>
  </si>
  <si>
    <t>E5689</t>
  </si>
  <si>
    <t>brandon.frank@gmail.com</t>
  </si>
  <si>
    <t>12/25/2024</t>
  </si>
  <si>
    <t>E3894</t>
  </si>
  <si>
    <t>Cheryn</t>
  </si>
  <si>
    <t>cheryl.harris@yahoo.com</t>
  </si>
  <si>
    <t>E2061</t>
  </si>
  <si>
    <t>amanda.fletcher@gmail.com</t>
  </si>
  <si>
    <t>E7282</t>
  </si>
  <si>
    <t>Anthono</t>
  </si>
  <si>
    <t>anthony.larson@yahoo.com</t>
  </si>
  <si>
    <t>E9400</t>
  </si>
  <si>
    <t>Charlottu</t>
  </si>
  <si>
    <t>Bennett</t>
  </si>
  <si>
    <t>charlotte.bennett@yahoo.com</t>
  </si>
  <si>
    <t>1/15/2020</t>
  </si>
  <si>
    <t>E6348</t>
  </si>
  <si>
    <t>Monique</t>
  </si>
  <si>
    <t>monique.smith@gmail.com</t>
  </si>
  <si>
    <t>7/22/2017</t>
  </si>
  <si>
    <t>E2361</t>
  </si>
  <si>
    <t>Palmer</t>
  </si>
  <si>
    <t>julie.palmer@gmail.com</t>
  </si>
  <si>
    <t>11/28/2021</t>
  </si>
  <si>
    <t>E8103</t>
  </si>
  <si>
    <t>jason.nelson@gmail.com</t>
  </si>
  <si>
    <t>E4228</t>
  </si>
  <si>
    <t>elizabeth.reynolds@hotmail.com</t>
  </si>
  <si>
    <t>E6718</t>
  </si>
  <si>
    <t xml:space="preserve">Goodman  </t>
  </si>
  <si>
    <t>alexander.goodman@yahoo.com</t>
  </si>
  <si>
    <t>E9059</t>
  </si>
  <si>
    <t>kayla.anderson@gmail.com</t>
  </si>
  <si>
    <t>E9143</t>
  </si>
  <si>
    <t>Dana</t>
  </si>
  <si>
    <t>Romero</t>
  </si>
  <si>
    <t>dana.romero@hotmail.com</t>
  </si>
  <si>
    <t>10/14/2021</t>
  </si>
  <si>
    <t>E3546</t>
  </si>
  <si>
    <t>madison.lane@gmail.com</t>
  </si>
  <si>
    <t>E1111</t>
  </si>
  <si>
    <t>Black</t>
  </si>
  <si>
    <t>thomas.black@gmail.com</t>
  </si>
  <si>
    <t>E9569</t>
  </si>
  <si>
    <t>Todl</t>
  </si>
  <si>
    <t>todd.williamson@yahoo.com</t>
  </si>
  <si>
    <t>3/25/2016</t>
  </si>
  <si>
    <t>E8583</t>
  </si>
  <si>
    <t>megan.perez@gmail.com</t>
  </si>
  <si>
    <t>E2717</t>
  </si>
  <si>
    <t>Lorn</t>
  </si>
  <si>
    <t>Mcdaniel</t>
  </si>
  <si>
    <t>lori.mcdaniel@gmail.com</t>
  </si>
  <si>
    <t>12/29/2017</t>
  </si>
  <si>
    <t>E9306</t>
  </si>
  <si>
    <t>Mccall</t>
  </si>
  <si>
    <t>barbara.mccall@hotmail.com</t>
  </si>
  <si>
    <t>E9848</t>
  </si>
  <si>
    <t>Tony</t>
  </si>
  <si>
    <t>Campbell</t>
  </si>
  <si>
    <t>tony.campbell@hotmail.com</t>
  </si>
  <si>
    <t>E4977</t>
  </si>
  <si>
    <t xml:space="preserve"> Mary </t>
  </si>
  <si>
    <t>Orr</t>
  </si>
  <si>
    <t>mary.orr@gmail.com</t>
  </si>
  <si>
    <t>6/21/2015</t>
  </si>
  <si>
    <t>E7704</t>
  </si>
  <si>
    <t>Yang</t>
  </si>
  <si>
    <t>matthew.yang@gmail.com</t>
  </si>
  <si>
    <t>E2310</t>
  </si>
  <si>
    <t>Erip</t>
  </si>
  <si>
    <t>eric.adkins@gmail.com</t>
  </si>
  <si>
    <t>E8086</t>
  </si>
  <si>
    <t>joseph.cross@hotmail.com</t>
  </si>
  <si>
    <t>E5965</t>
  </si>
  <si>
    <t>Armstrong</t>
  </si>
  <si>
    <t>jason.armstrong@gmail.com</t>
  </si>
  <si>
    <t>E7139</t>
  </si>
  <si>
    <t>Fischer</t>
  </si>
  <si>
    <t>paul.fischer@yahoo.com</t>
  </si>
  <si>
    <t>E7426</t>
  </si>
  <si>
    <t xml:space="preserve">Mendoza  </t>
  </si>
  <si>
    <t>joseph.mendoza@hotmail.com</t>
  </si>
  <si>
    <t>Alexandet</t>
  </si>
  <si>
    <t>Henson</t>
  </si>
  <si>
    <t>alexander.henson@gmail.com</t>
  </si>
  <si>
    <t>E9956</t>
  </si>
  <si>
    <t>Louii</t>
  </si>
  <si>
    <t>louis.singleton@yahoo.com</t>
  </si>
  <si>
    <t>9/20/2020</t>
  </si>
  <si>
    <t>E3164</t>
  </si>
  <si>
    <t>Bobbp</t>
  </si>
  <si>
    <t>bobby.martinez@hotmail.com</t>
  </si>
  <si>
    <t>E2167</t>
  </si>
  <si>
    <t>james.garcia@gmail.com</t>
  </si>
  <si>
    <t>E7470</t>
  </si>
  <si>
    <t>Karea</t>
  </si>
  <si>
    <t>Escobar</t>
  </si>
  <si>
    <t>karen.escobar@hotmail.com</t>
  </si>
  <si>
    <t>2/15/2016</t>
  </si>
  <si>
    <t>E2390</t>
  </si>
  <si>
    <t>nicholas.murphy@gmail.com</t>
  </si>
  <si>
    <t>E3001</t>
  </si>
  <si>
    <t>Hayley</t>
  </si>
  <si>
    <t>Long</t>
  </si>
  <si>
    <t>hayley.long@gmail.com</t>
  </si>
  <si>
    <t>3/18/2017</t>
  </si>
  <si>
    <t>E6561</t>
  </si>
  <si>
    <t>kevin.williams@hotmail.com</t>
  </si>
  <si>
    <t>1/29/2025</t>
  </si>
  <si>
    <t>E9513</t>
  </si>
  <si>
    <t>william.logan@hotmail.com</t>
  </si>
  <si>
    <t>E9476</t>
  </si>
  <si>
    <t>Tonya</t>
  </si>
  <si>
    <t>Sweenek</t>
  </si>
  <si>
    <t>tonya.sweeney@yahoo.com</t>
  </si>
  <si>
    <t>10/30/2015</t>
  </si>
  <si>
    <t>E3646</t>
  </si>
  <si>
    <t>ashley.clark@gmail.com</t>
  </si>
  <si>
    <t>E5539</t>
  </si>
  <si>
    <t>Tyrone</t>
  </si>
  <si>
    <t>tyrone.rhodes@gmail.com</t>
  </si>
  <si>
    <t>E3212</t>
  </si>
  <si>
    <t>Goodman</t>
  </si>
  <si>
    <t>danielle.goodman@hotmail.com</t>
  </si>
  <si>
    <t>7/15/2015</t>
  </si>
  <si>
    <t>E8220</t>
  </si>
  <si>
    <t>Jeffres</t>
  </si>
  <si>
    <t>Macias</t>
  </si>
  <si>
    <t>jeffrey.macias@hotmail.com</t>
  </si>
  <si>
    <t>E9723</t>
  </si>
  <si>
    <t>john.rhodes@hotmail.com</t>
  </si>
  <si>
    <t>12/30/2020</t>
  </si>
  <si>
    <t>E2097</t>
  </si>
  <si>
    <t>Khan</t>
  </si>
  <si>
    <t>andrew.khan@yahoo.com</t>
  </si>
  <si>
    <t>5/13/2022</t>
  </si>
  <si>
    <t>E1559</t>
  </si>
  <si>
    <t>matthew.thomas@hotmail.com</t>
  </si>
  <si>
    <t>E9793</t>
  </si>
  <si>
    <t>maria.diaz@yahoo.com</t>
  </si>
  <si>
    <t>4/19/2019</t>
  </si>
  <si>
    <t>E5035</t>
  </si>
  <si>
    <t>Daf</t>
  </si>
  <si>
    <t>kathleen.day@gmail.com</t>
  </si>
  <si>
    <t>E1903</t>
  </si>
  <si>
    <t>Harding</t>
  </si>
  <si>
    <t>brandon.harding@hotmail.com</t>
  </si>
  <si>
    <t>E1902</t>
  </si>
  <si>
    <t>Valencia</t>
  </si>
  <si>
    <t>diane.valencia@yahoo.com</t>
  </si>
  <si>
    <t>E1489</t>
  </si>
  <si>
    <t>Ryao</t>
  </si>
  <si>
    <t>Hunt</t>
  </si>
  <si>
    <t>ryan.hunt@gmail.com</t>
  </si>
  <si>
    <t>E8835</t>
  </si>
  <si>
    <t>Gary</t>
  </si>
  <si>
    <t>gary.hunt@yahoo.com</t>
  </si>
  <si>
    <t>7/17/2021</t>
  </si>
  <si>
    <t>christina.garcia@yahoo.com</t>
  </si>
  <si>
    <t>E4950</t>
  </si>
  <si>
    <t>Mejia</t>
  </si>
  <si>
    <t>joseph.mejia@hotmail.com</t>
  </si>
  <si>
    <t>10/25/2016</t>
  </si>
  <si>
    <t>E8919</t>
  </si>
  <si>
    <t>debra.scott@hotmail.com</t>
  </si>
  <si>
    <t>5/13/2023</t>
  </si>
  <si>
    <t>lindsey.young@hotmail.com</t>
  </si>
  <si>
    <t>E5649</t>
  </si>
  <si>
    <t xml:space="preserve"> Bradley </t>
  </si>
  <si>
    <t>Johnston</t>
  </si>
  <si>
    <t>bradley.johnston@hotmail.com</t>
  </si>
  <si>
    <t>5/25/2019</t>
  </si>
  <si>
    <t>E3739</t>
  </si>
  <si>
    <t>Jesus</t>
  </si>
  <si>
    <t>jesus.foster@yahoo.com</t>
  </si>
  <si>
    <t>6/27/2021</t>
  </si>
  <si>
    <t>E3669</t>
  </si>
  <si>
    <t>christopher.sanchez@gmail.com</t>
  </si>
  <si>
    <t>rhonda.joseph@hotmail.com</t>
  </si>
  <si>
    <t>10/28/2019</t>
  </si>
  <si>
    <t>E7566</t>
  </si>
  <si>
    <t>Mosley</t>
  </si>
  <si>
    <t>caroline.mosley@gmail.com</t>
  </si>
  <si>
    <t>3/13/2017</t>
  </si>
  <si>
    <t>E1752</t>
  </si>
  <si>
    <t>kathryn.smith@hotmail.com</t>
  </si>
  <si>
    <t>E4968</t>
  </si>
  <si>
    <t>martin.smith@yahoo.com</t>
  </si>
  <si>
    <t>10/25/2015</t>
  </si>
  <si>
    <t>E8158</t>
  </si>
  <si>
    <t>juan.young@hotmail.com</t>
  </si>
  <si>
    <t>11/21/2017</t>
  </si>
  <si>
    <t>E3740</t>
  </si>
  <si>
    <t>Mckenzie</t>
  </si>
  <si>
    <t>Matthews</t>
  </si>
  <si>
    <t>mckenzie.matthews@gmail.com</t>
  </si>
  <si>
    <t>E7407</t>
  </si>
  <si>
    <t>Andres</t>
  </si>
  <si>
    <t>andres.gilbert@hotmail.com</t>
  </si>
  <si>
    <t>4/22/2024</t>
  </si>
  <si>
    <t>Baird</t>
  </si>
  <si>
    <t>james.baird@hotmail.com</t>
  </si>
  <si>
    <t>9/27/2021</t>
  </si>
  <si>
    <t>E5493</t>
  </si>
  <si>
    <t>Larrt</t>
  </si>
  <si>
    <t>larry.atkinson@yahoo.com</t>
  </si>
  <si>
    <t>6/27/2023</t>
  </si>
  <si>
    <t>E4633</t>
  </si>
  <si>
    <t>Billy</t>
  </si>
  <si>
    <t>Bender</t>
  </si>
  <si>
    <t>billy.bender@yahoo.com</t>
  </si>
  <si>
    <t>12/31/2016</t>
  </si>
  <si>
    <t>E4761</t>
  </si>
  <si>
    <t>Cole</t>
  </si>
  <si>
    <t>Valdez</t>
  </si>
  <si>
    <t>cole.valdez@yahoo.com</t>
  </si>
  <si>
    <t>E3119</t>
  </si>
  <si>
    <t xml:space="preserve"> Julij </t>
  </si>
  <si>
    <t>julie.phillips@yahoo.com</t>
  </si>
  <si>
    <t>E8466</t>
  </si>
  <si>
    <t xml:space="preserve">Hill  </t>
  </si>
  <si>
    <t>elizabeth.hill@hotmail.com</t>
  </si>
  <si>
    <t>E9907</t>
  </si>
  <si>
    <t>thomas.ford@hotmail.com</t>
  </si>
  <si>
    <t>11/22/2020</t>
  </si>
  <si>
    <t>E9550</t>
  </si>
  <si>
    <t>Lester</t>
  </si>
  <si>
    <t>amanda.lester@gmail.com</t>
  </si>
  <si>
    <t>7/17/2022</t>
  </si>
  <si>
    <t>E6629</t>
  </si>
  <si>
    <t>Steva</t>
  </si>
  <si>
    <t xml:space="preserve">Hopkins  </t>
  </si>
  <si>
    <t>9/15/2015</t>
  </si>
  <si>
    <t>E6850</t>
  </si>
  <si>
    <t>Chelsea</t>
  </si>
  <si>
    <t>Kane</t>
  </si>
  <si>
    <t>3/16/2018</t>
  </si>
  <si>
    <t>E8931</t>
  </si>
  <si>
    <t>stephanie.collins@hotmail.com</t>
  </si>
  <si>
    <t>E5181</t>
  </si>
  <si>
    <t>daniel.rodriguez@gmail.com</t>
  </si>
  <si>
    <t>E3109</t>
  </si>
  <si>
    <t xml:space="preserve"> Kyle </t>
  </si>
  <si>
    <t>Mccarty</t>
  </si>
  <si>
    <t>kyle.mccarty@yahoo.com</t>
  </si>
  <si>
    <t>E7250</t>
  </si>
  <si>
    <t>Hayes</t>
  </si>
  <si>
    <t>william.hayes@yahoo.com</t>
  </si>
  <si>
    <t>8/16/2018</t>
  </si>
  <si>
    <t>E3365</t>
  </si>
  <si>
    <t>Perkins</t>
  </si>
  <si>
    <t>ronald.perkins@yahoo.com</t>
  </si>
  <si>
    <t>7/27/2021</t>
  </si>
  <si>
    <t>E8956</t>
  </si>
  <si>
    <t>Josepc</t>
  </si>
  <si>
    <t>Clayton</t>
  </si>
  <si>
    <t>joseph.clayton@yahoo.com</t>
  </si>
  <si>
    <t>Manning</t>
  </si>
  <si>
    <t>regina.manning@yahoo.com</t>
  </si>
  <si>
    <t>10/29/2022</t>
  </si>
  <si>
    <t>E8339</t>
  </si>
  <si>
    <t>alexandra.taylor@yahoo.com</t>
  </si>
  <si>
    <t>E4376</t>
  </si>
  <si>
    <t>Bowman</t>
  </si>
  <si>
    <t>erik.bowman@hotmail.com</t>
  </si>
  <si>
    <t>3/24/2020</t>
  </si>
  <si>
    <t>E1293</t>
  </si>
  <si>
    <t>Adap</t>
  </si>
  <si>
    <t>Howe</t>
  </si>
  <si>
    <t>adam.howe@yahoo.com</t>
  </si>
  <si>
    <t>9/19/2016</t>
  </si>
  <si>
    <t>E3196</t>
  </si>
  <si>
    <t>Alejandra</t>
  </si>
  <si>
    <t>alejandra.mitchell@hotmail.com</t>
  </si>
  <si>
    <t>6/16/2020</t>
  </si>
  <si>
    <t>E4305</t>
  </si>
  <si>
    <t>jennifer.hall@hotmail.com</t>
  </si>
  <si>
    <t>E8015</t>
  </si>
  <si>
    <t>Mack</t>
  </si>
  <si>
    <t>mary.mack@gmail.com</t>
  </si>
  <si>
    <t>1/31/2016</t>
  </si>
  <si>
    <t>E1738</t>
  </si>
  <si>
    <t>Luke</t>
  </si>
  <si>
    <t>luke.greer@yahoo.com</t>
  </si>
  <si>
    <t>E4933</t>
  </si>
  <si>
    <t>Holdeq</t>
  </si>
  <si>
    <t>danielle.holder@hotmail.com</t>
  </si>
  <si>
    <t>E2681</t>
  </si>
  <si>
    <t>morgan.rodriguez@gmail.com</t>
  </si>
  <si>
    <t>E7935</t>
  </si>
  <si>
    <t>Myers</t>
  </si>
  <si>
    <t>heather.myers@hotmail.com</t>
  </si>
  <si>
    <t>10/25/2023</t>
  </si>
  <si>
    <t>Zuniga</t>
  </si>
  <si>
    <t>linda.zuniga@hotmail.com</t>
  </si>
  <si>
    <t>1/26/2021</t>
  </si>
  <si>
    <t>E1610</t>
  </si>
  <si>
    <t>Gross</t>
  </si>
  <si>
    <t>joshua.gross@hotmail.com</t>
  </si>
  <si>
    <t>E9417</t>
  </si>
  <si>
    <t>ashley.wright@yahoo.com</t>
  </si>
  <si>
    <t>11/28/2017</t>
  </si>
  <si>
    <t>Rileg</t>
  </si>
  <si>
    <t>erik.riley@gmail.com</t>
  </si>
  <si>
    <t>E7089</t>
  </si>
  <si>
    <t>Gillespie</t>
  </si>
  <si>
    <t>deborah.gillespie@hotmail.com</t>
  </si>
  <si>
    <t>E6655</t>
  </si>
  <si>
    <t xml:space="preserve">Clark  </t>
  </si>
  <si>
    <t>jeffrey.clark@yahoo.com</t>
  </si>
  <si>
    <t>9/23/2023</t>
  </si>
  <si>
    <t>E2260</t>
  </si>
  <si>
    <t>Tasha</t>
  </si>
  <si>
    <t>Carr</t>
  </si>
  <si>
    <t>tasha.carr@hotmail.com</t>
  </si>
  <si>
    <t>Ruben</t>
  </si>
  <si>
    <t>ruben.rivera@gmail.com</t>
  </si>
  <si>
    <t>E4599</t>
  </si>
  <si>
    <t>Jillias</t>
  </si>
  <si>
    <t>jillian.sims@hotmail.com</t>
  </si>
  <si>
    <t>E3176</t>
  </si>
  <si>
    <t>Michaeo</t>
  </si>
  <si>
    <t>Page</t>
  </si>
  <si>
    <t>michael.page@hotmail.com</t>
  </si>
  <si>
    <t>5/31/2017</t>
  </si>
  <si>
    <t>E1590</t>
  </si>
  <si>
    <t>amy.bradley@yahoo.com</t>
  </si>
  <si>
    <t>9/16/2020</t>
  </si>
  <si>
    <t>E6140</t>
  </si>
  <si>
    <t>jennifer.brown@hotmail.com</t>
  </si>
  <si>
    <t>4/20/2024</t>
  </si>
  <si>
    <t>E2174</t>
  </si>
  <si>
    <t>katherine.burnett@gmail.com</t>
  </si>
  <si>
    <t>3/29/2023</t>
  </si>
  <si>
    <t>E8946</t>
  </si>
  <si>
    <t>Gabriel</t>
  </si>
  <si>
    <t>gabriel.padilla@hotmail.com</t>
  </si>
  <si>
    <t>3/24/2024</t>
  </si>
  <si>
    <t>E8653</t>
  </si>
  <si>
    <t>robert.armstrong@yahoo.com</t>
  </si>
  <si>
    <t>E2403</t>
  </si>
  <si>
    <t>timothy.patterson@yahoo.com</t>
  </si>
  <si>
    <t>4/19/2017</t>
  </si>
  <si>
    <t>E9353</t>
  </si>
  <si>
    <t>Hunter</t>
  </si>
  <si>
    <t>sarah.hunter@hotmail.com</t>
  </si>
  <si>
    <t>2/28/2022</t>
  </si>
  <si>
    <t>E8481</t>
  </si>
  <si>
    <t>Edwards</t>
  </si>
  <si>
    <t>jason.edwards@gmail.com</t>
  </si>
  <si>
    <t>E5122</t>
  </si>
  <si>
    <t>Melindz</t>
  </si>
  <si>
    <t>melinda.romero@yahoo.com</t>
  </si>
  <si>
    <t>7/30/2019</t>
  </si>
  <si>
    <t>E5190</t>
  </si>
  <si>
    <t>scott.walker@hotmail.com</t>
  </si>
  <si>
    <t>E5252</t>
  </si>
  <si>
    <t>Poweri</t>
  </si>
  <si>
    <t>holly.powers@yahoo.com</t>
  </si>
  <si>
    <t>6/17/2023</t>
  </si>
  <si>
    <t>E3899</t>
  </si>
  <si>
    <t>patrick.rivera@gmail.com</t>
  </si>
  <si>
    <t>2/19/2017</t>
  </si>
  <si>
    <t>E4543</t>
  </si>
  <si>
    <t>hunter.wade@hotmail.com</t>
  </si>
  <si>
    <t>9/25/2020</t>
  </si>
  <si>
    <t>E2975</t>
  </si>
  <si>
    <t>brittany.salinas@yahoo.com</t>
  </si>
  <si>
    <t>E9453</t>
  </si>
  <si>
    <t>diane.jones@gmail.com</t>
  </si>
  <si>
    <t>E2988</t>
  </si>
  <si>
    <t>dawn.woods@yahoo.com</t>
  </si>
  <si>
    <t>6/21/2016</t>
  </si>
  <si>
    <t>Parker</t>
  </si>
  <si>
    <t>erin.parker@yahoo.com</t>
  </si>
  <si>
    <t>9/23/2019</t>
  </si>
  <si>
    <t>E5580</t>
  </si>
  <si>
    <t>Colon</t>
  </si>
  <si>
    <t>E1923</t>
  </si>
  <si>
    <t>tina.ritter@gmail.com</t>
  </si>
  <si>
    <t>10/24/2019</t>
  </si>
  <si>
    <t>Byrd</t>
  </si>
  <si>
    <t>alyssa.byrd@gmail.com</t>
  </si>
  <si>
    <t>4/23/2017</t>
  </si>
  <si>
    <t>patricia.burns@gmail.com</t>
  </si>
  <si>
    <t>E2589</t>
  </si>
  <si>
    <t>Kathy</t>
  </si>
  <si>
    <t>Moses</t>
  </si>
  <si>
    <t>E2637</t>
  </si>
  <si>
    <t xml:space="preserve"> Taylor </t>
  </si>
  <si>
    <t>taylor.clark@yahoo.com</t>
  </si>
  <si>
    <t>E8242</t>
  </si>
  <si>
    <t>Vincent</t>
  </si>
  <si>
    <t>vincent.ferrell@hotmail.com</t>
  </si>
  <si>
    <t>8/22/2020</t>
  </si>
  <si>
    <t>E6736</t>
  </si>
  <si>
    <t>Pearson</t>
  </si>
  <si>
    <t>kenneth.pearson@gmail.com</t>
  </si>
  <si>
    <t>7/14/2021</t>
  </si>
  <si>
    <t>E7803</t>
  </si>
  <si>
    <t>dwayne.davis@yahoo.com</t>
  </si>
  <si>
    <t>7/13/2020</t>
  </si>
  <si>
    <t>E9619</t>
  </si>
  <si>
    <t>Mcdaniem</t>
  </si>
  <si>
    <t>patrick.mcdaniel@gmail.com</t>
  </si>
  <si>
    <t>E4608</t>
  </si>
  <si>
    <t>michael.owens@hotmail.com</t>
  </si>
  <si>
    <t>10/25/2022</t>
  </si>
  <si>
    <t>E3875</t>
  </si>
  <si>
    <t>Bernaro</t>
  </si>
  <si>
    <t>matthew.bernard@yahoo.com</t>
  </si>
  <si>
    <t>E7585</t>
  </si>
  <si>
    <t>larry.davis@hotmail.com</t>
  </si>
  <si>
    <t>E8870</t>
  </si>
  <si>
    <t>cindy.morse@yahoo.com</t>
  </si>
  <si>
    <t>10/21/2018</t>
  </si>
  <si>
    <t>E1267</t>
  </si>
  <si>
    <t>brittney.walsh@hotmail.com</t>
  </si>
  <si>
    <t>11/19/2022</t>
  </si>
  <si>
    <t>E5385</t>
  </si>
  <si>
    <t>Andreu</t>
  </si>
  <si>
    <t>andrew.lee@hotmail.com</t>
  </si>
  <si>
    <t>E6646</t>
  </si>
  <si>
    <t>Sandoval</t>
  </si>
  <si>
    <t>robert.sandoval@hotmail.com</t>
  </si>
  <si>
    <t>E8123</t>
  </si>
  <si>
    <t>May</t>
  </si>
  <si>
    <t>eric.may@hotmail.com</t>
  </si>
  <si>
    <t>E8356</t>
  </si>
  <si>
    <t>Dennis</t>
  </si>
  <si>
    <t>dennis.smith@gmail.com</t>
  </si>
  <si>
    <t>11/28/2016</t>
  </si>
  <si>
    <t>E7883</t>
  </si>
  <si>
    <t>Jenny</t>
  </si>
  <si>
    <t>jenny.romero@yahoo.com</t>
  </si>
  <si>
    <t>E4475</t>
  </si>
  <si>
    <t>jeffrey.robinson@gmail.com</t>
  </si>
  <si>
    <t>E5844</t>
  </si>
  <si>
    <t>thomas.silva@hotmail.com</t>
  </si>
  <si>
    <t>4/23/2022</t>
  </si>
  <si>
    <t>E9479</t>
  </si>
  <si>
    <t>shannon.hernandez@hotmail.com</t>
  </si>
  <si>
    <t>E7473</t>
  </si>
  <si>
    <t>Wayne</t>
  </si>
  <si>
    <t>wayne.gonzalez@yahoo.com</t>
  </si>
  <si>
    <t>10/19/2020</t>
  </si>
  <si>
    <t>E6470</t>
  </si>
  <si>
    <t>Beth</t>
  </si>
  <si>
    <t>Dawson</t>
  </si>
  <si>
    <t>beth.dawson@yahoo.com</t>
  </si>
  <si>
    <t>E5113</t>
  </si>
  <si>
    <t>tina.morris@gmail.com</t>
  </si>
  <si>
    <t>9/26/2020</t>
  </si>
  <si>
    <t>Nicole</t>
  </si>
  <si>
    <t>nicole.smith@gmail.com</t>
  </si>
  <si>
    <t>3/31/2016</t>
  </si>
  <si>
    <t>E3159</t>
  </si>
  <si>
    <t>jeremy.strong@hotmail.com</t>
  </si>
  <si>
    <t>7/27/2024</t>
  </si>
  <si>
    <t>E3165</t>
  </si>
  <si>
    <t>Ortiz</t>
  </si>
  <si>
    <t>erin.ortiz@hotmail.com</t>
  </si>
  <si>
    <t>4/28/2021</t>
  </si>
  <si>
    <t>E4408</t>
  </si>
  <si>
    <t>ashley.matthews@gmail.com</t>
  </si>
  <si>
    <t>E1878</t>
  </si>
  <si>
    <t>Barry</t>
  </si>
  <si>
    <t>barry.peterson@yahoo.com</t>
  </si>
  <si>
    <t>E4150</t>
  </si>
  <si>
    <t>Finley</t>
  </si>
  <si>
    <t>lisa.finley@hotmail.com</t>
  </si>
  <si>
    <t>kathryn.cook@yahoo.com</t>
  </si>
  <si>
    <t>8/30/2019</t>
  </si>
  <si>
    <t>E9538</t>
  </si>
  <si>
    <t>Cannon</t>
  </si>
  <si>
    <t>ross.cannon@yahoo.com</t>
  </si>
  <si>
    <t>6/19/2015</t>
  </si>
  <si>
    <t>E6417</t>
  </si>
  <si>
    <t>Madisoe</t>
  </si>
  <si>
    <t>Luna</t>
  </si>
  <si>
    <t>madison.luna@yahoo.com</t>
  </si>
  <si>
    <t>E4664</t>
  </si>
  <si>
    <t>monique.walker@yahoo.com</t>
  </si>
  <si>
    <t>E9991</t>
  </si>
  <si>
    <t>jennifer.hubbard@gmail.com</t>
  </si>
  <si>
    <t>Hayden</t>
  </si>
  <si>
    <t>courtney.hayden@gmail.com</t>
  </si>
  <si>
    <t>E1596</t>
  </si>
  <si>
    <t xml:space="preserve">Spears  </t>
  </si>
  <si>
    <t>shane.spears@yahoo.com</t>
  </si>
  <si>
    <t>E6887</t>
  </si>
  <si>
    <t>emily.vega@gmail.com</t>
  </si>
  <si>
    <t>E7982</t>
  </si>
  <si>
    <t>Andrea</t>
  </si>
  <si>
    <t>andrea.long@yahoo.com</t>
  </si>
  <si>
    <t>E8952</t>
  </si>
  <si>
    <t xml:space="preserve"> Lisa </t>
  </si>
  <si>
    <t>lisa.gonzalez@hotmail.com</t>
  </si>
  <si>
    <t>E8057</t>
  </si>
  <si>
    <t>Tracey</t>
  </si>
  <si>
    <t>Ellis</t>
  </si>
  <si>
    <t>E9427</t>
  </si>
  <si>
    <t>Beverly</t>
  </si>
  <si>
    <t>beverly.edwards@hotmail.com</t>
  </si>
  <si>
    <t>E1944</t>
  </si>
  <si>
    <t>Jacqueline</t>
  </si>
  <si>
    <t>Lambert</t>
  </si>
  <si>
    <t>jacqueline.lambert@yahoo.com</t>
  </si>
  <si>
    <t>E3561</t>
  </si>
  <si>
    <t>chad.rivera@gmail.com</t>
  </si>
  <si>
    <t>E1309</t>
  </si>
  <si>
    <t>Kylie</t>
  </si>
  <si>
    <t>kylie.wilson@hotmail.com</t>
  </si>
  <si>
    <t>E4312</t>
  </si>
  <si>
    <t>robert.dean@gmail.com</t>
  </si>
  <si>
    <t>6/23/2017</t>
  </si>
  <si>
    <t>E5221</t>
  </si>
  <si>
    <t>Moore</t>
  </si>
  <si>
    <t>lee.moore@yahoo.com</t>
  </si>
  <si>
    <t>Wheelet</t>
  </si>
  <si>
    <t>james.wheeler@hotmail.com</t>
  </si>
  <si>
    <t>12/18/2018</t>
  </si>
  <si>
    <t>E3865</t>
  </si>
  <si>
    <t>alicia.brown@yahoo.com</t>
  </si>
  <si>
    <t>5/23/2024</t>
  </si>
  <si>
    <t>E4989</t>
  </si>
  <si>
    <t>vanessa.taylor@gmail.com</t>
  </si>
  <si>
    <t>E5000</t>
  </si>
  <si>
    <t>Natalie</t>
  </si>
  <si>
    <t>natalie.anderson@hotmail.com</t>
  </si>
  <si>
    <t>11/16/2016</t>
  </si>
  <si>
    <t>E2450</t>
  </si>
  <si>
    <t>amy.adams@hotmail.com</t>
  </si>
  <si>
    <t>3/22/2024</t>
  </si>
  <si>
    <t>E3222</t>
  </si>
  <si>
    <t>Claudia</t>
  </si>
  <si>
    <t>Freeman</t>
  </si>
  <si>
    <t>claudia.freeman@yahoo.com</t>
  </si>
  <si>
    <t>10/30/2016</t>
  </si>
  <si>
    <t>E3670</t>
  </si>
  <si>
    <t>bill.carter@hotmail.com</t>
  </si>
  <si>
    <t>1/29/2023</t>
  </si>
  <si>
    <t>E8187</t>
  </si>
  <si>
    <t>Shaun</t>
  </si>
  <si>
    <t>Sparks</t>
  </si>
  <si>
    <t>shaun.sparks@hotmail.com</t>
  </si>
  <si>
    <t>E9990</t>
  </si>
  <si>
    <t xml:space="preserve">Rivera  </t>
  </si>
  <si>
    <t>jason.rivera@hotmail.com</t>
  </si>
  <si>
    <t>E1937</t>
  </si>
  <si>
    <t>willie.johnson@hotmail.com</t>
  </si>
  <si>
    <t>6/30/2019</t>
  </si>
  <si>
    <t>michael.sanchez@hotmail.com</t>
  </si>
  <si>
    <t>9/29/2020</t>
  </si>
  <si>
    <t>E2339</t>
  </si>
  <si>
    <t>Calvin</t>
  </si>
  <si>
    <t>calvin.kelly@yahoo.com</t>
  </si>
  <si>
    <t>E1170</t>
  </si>
  <si>
    <t xml:space="preserve"> Troy </t>
  </si>
  <si>
    <t>Richardson</t>
  </si>
  <si>
    <t>troy.richardson@hotmail.com</t>
  </si>
  <si>
    <t>E9277</t>
  </si>
  <si>
    <t>brian.neal@gmail.com</t>
  </si>
  <si>
    <t>10/24/2021</t>
  </si>
  <si>
    <t>E8553</t>
  </si>
  <si>
    <t>Bianca</t>
  </si>
  <si>
    <t>Hatfield</t>
  </si>
  <si>
    <t>bianca.hatfield@yahoo.com</t>
  </si>
  <si>
    <t>E2004</t>
  </si>
  <si>
    <t>Mike</t>
  </si>
  <si>
    <t>mike.williams@yahoo.com</t>
  </si>
  <si>
    <t>Holden</t>
  </si>
  <si>
    <t>vanessa.holden@hotmail.com</t>
  </si>
  <si>
    <t>E6035</t>
  </si>
  <si>
    <t xml:space="preserve">Johnsoo  </t>
  </si>
  <si>
    <t>kathleen.johnson@yahoo.com</t>
  </si>
  <si>
    <t>7/18/2015</t>
  </si>
  <si>
    <t>E5518</t>
  </si>
  <si>
    <t>Jenkins</t>
  </si>
  <si>
    <t>courtney.jenkins@gmail.com</t>
  </si>
  <si>
    <t>E6095</t>
  </si>
  <si>
    <t>gary.ruiz@gmail.com</t>
  </si>
  <si>
    <t>E9534</t>
  </si>
  <si>
    <t>margaret.jones@hotmail.com</t>
  </si>
  <si>
    <t>jason.barnes@hotmail.com</t>
  </si>
  <si>
    <t>E8605</t>
  </si>
  <si>
    <t>joseph.parker@hotmail.com</t>
  </si>
  <si>
    <t>9/24/2020</t>
  </si>
  <si>
    <t>E8761</t>
  </si>
  <si>
    <t>Williac</t>
  </si>
  <si>
    <t>Giles</t>
  </si>
  <si>
    <t>william.giles@hotmail.com</t>
  </si>
  <si>
    <t>4/13/2020</t>
  </si>
  <si>
    <t>E4190</t>
  </si>
  <si>
    <t xml:space="preserve"> Robert </t>
  </si>
  <si>
    <t>Mcguire</t>
  </si>
  <si>
    <t>robert.mcguire@yahoo.com</t>
  </si>
  <si>
    <t>7/19/2017</t>
  </si>
  <si>
    <t>E9208</t>
  </si>
  <si>
    <t>Alicie</t>
  </si>
  <si>
    <t>alicia.elliott@gmail.com</t>
  </si>
  <si>
    <t>2/14/2022</t>
  </si>
  <si>
    <t>E4706</t>
  </si>
  <si>
    <t>michelle.lloyd@hotmail.com</t>
  </si>
  <si>
    <t>4/23/2016</t>
  </si>
  <si>
    <t>susan.lloyd@yahoo.com</t>
  </si>
  <si>
    <t>10/13/2022</t>
  </si>
  <si>
    <t>gina.rodriguez@hotmail.com</t>
  </si>
  <si>
    <t>9/28/2024</t>
  </si>
  <si>
    <t>E4095</t>
  </si>
  <si>
    <t>raymond.moore@hotmail.com</t>
  </si>
  <si>
    <t>E7417</t>
  </si>
  <si>
    <t>edward.arnold@yahoo.com</t>
  </si>
  <si>
    <t>E6317</t>
  </si>
  <si>
    <t>brittney.wright@yahoo.com</t>
  </si>
  <si>
    <t>E4635</t>
  </si>
  <si>
    <t>Bates</t>
  </si>
  <si>
    <t>erin.bates@gmail.com</t>
  </si>
  <si>
    <t>E6169</t>
  </si>
  <si>
    <t>Henry</t>
  </si>
  <si>
    <t>henry.davis@gmail.com</t>
  </si>
  <si>
    <t>E7633</t>
  </si>
  <si>
    <t>Shari</t>
  </si>
  <si>
    <t>Reiz</t>
  </si>
  <si>
    <t>shari.reid@hotmail.com</t>
  </si>
  <si>
    <t>E6197</t>
  </si>
  <si>
    <t>Kristie</t>
  </si>
  <si>
    <t>kristie.woods@yahoo.com</t>
  </si>
  <si>
    <t>Carrij</t>
  </si>
  <si>
    <t>Oconnor</t>
  </si>
  <si>
    <t>carrie.oconnor@yahoo.com</t>
  </si>
  <si>
    <t>12/14/2019</t>
  </si>
  <si>
    <t>E9217</t>
  </si>
  <si>
    <t>Floya</t>
  </si>
  <si>
    <t>crystal.floyd@gmail.com</t>
  </si>
  <si>
    <t>E4159</t>
  </si>
  <si>
    <t>matthew.cameron@hotmail.com</t>
  </si>
  <si>
    <t>E9901</t>
  </si>
  <si>
    <t>christopher.nguyen@hotmail.com</t>
  </si>
  <si>
    <t>E1238</t>
  </si>
  <si>
    <t xml:space="preserve"> Natalie </t>
  </si>
  <si>
    <t>natalie.kim@gmail.com</t>
  </si>
  <si>
    <t>E6702</t>
  </si>
  <si>
    <t>amy.sullivan@hotmail.com</t>
  </si>
  <si>
    <t>8/26/2019</t>
  </si>
  <si>
    <t>E1719</t>
  </si>
  <si>
    <t>eric.escobar@hotmail.com</t>
  </si>
  <si>
    <t>5/21/2023</t>
  </si>
  <si>
    <t>E6234</t>
  </si>
  <si>
    <t>ashley.jackson@gmail.com</t>
  </si>
  <si>
    <t>E3565</t>
  </si>
  <si>
    <t>Hernandec</t>
  </si>
  <si>
    <t>kristina.hernandez@gmail.com</t>
  </si>
  <si>
    <t>E7528</t>
  </si>
  <si>
    <t>alexandra.good@hotmail.com</t>
  </si>
  <si>
    <t>1/26/2022</t>
  </si>
  <si>
    <t>E9334</t>
  </si>
  <si>
    <t>paul.banks@gmail.com</t>
  </si>
  <si>
    <t>E7746</t>
  </si>
  <si>
    <t>Diana</t>
  </si>
  <si>
    <t>diana.douglas@hotmail.com</t>
  </si>
  <si>
    <t>10/17/2017</t>
  </si>
  <si>
    <t>E7720</t>
  </si>
  <si>
    <t>Chen</t>
  </si>
  <si>
    <t>kathryn.chen@gmail.com</t>
  </si>
  <si>
    <t>E8975</t>
  </si>
  <si>
    <t>Diau</t>
  </si>
  <si>
    <t>william.diaz@gmail.com</t>
  </si>
  <si>
    <t>4/27/2024</t>
  </si>
  <si>
    <t>E7243</t>
  </si>
  <si>
    <t>dennis.phillips@yahoo.com</t>
  </si>
  <si>
    <t>10/26/2017</t>
  </si>
  <si>
    <t>E7021</t>
  </si>
  <si>
    <t>Barnep</t>
  </si>
  <si>
    <t>lindsey.barnes@hotmail.com</t>
  </si>
  <si>
    <t>6/30/2017</t>
  </si>
  <si>
    <t>E7716</t>
  </si>
  <si>
    <t>deborah.neal@hotmail.com</t>
  </si>
  <si>
    <t>3/25/2019</t>
  </si>
  <si>
    <t>E5413</t>
  </si>
  <si>
    <t>Tracy</t>
  </si>
  <si>
    <t>tracy.wright@gmail.com</t>
  </si>
  <si>
    <t>5/26/2016</t>
  </si>
  <si>
    <t>E1387</t>
  </si>
  <si>
    <t>rose.smith@yahoo.com</t>
  </si>
  <si>
    <t>7/29/2022</t>
  </si>
  <si>
    <t>E7541</t>
  </si>
  <si>
    <t>Paug</t>
  </si>
  <si>
    <t>paul.scott@yahoo.com</t>
  </si>
  <si>
    <t>E1112</t>
  </si>
  <si>
    <t>Wood</t>
  </si>
  <si>
    <t>kathleen.wood@yahoo.com</t>
  </si>
  <si>
    <t>6/26/2017</t>
  </si>
  <si>
    <t>E1183</t>
  </si>
  <si>
    <t>Shepherd</t>
  </si>
  <si>
    <t>tammy.shepherd@hotmail.com</t>
  </si>
  <si>
    <t>E4447</t>
  </si>
  <si>
    <t>Benjamin</t>
  </si>
  <si>
    <t>benjamin.peterson@gmail.com</t>
  </si>
  <si>
    <t>E1455</t>
  </si>
  <si>
    <t>david.cook@gmail.com</t>
  </si>
  <si>
    <t>E5025</t>
  </si>
  <si>
    <t>shawn.martinez@hotmail.com</t>
  </si>
  <si>
    <t>1/13/2024</t>
  </si>
  <si>
    <t>E8665</t>
  </si>
  <si>
    <t>david.russell@gmail.com</t>
  </si>
  <si>
    <t>10/16/2019</t>
  </si>
  <si>
    <t>E6069</t>
  </si>
  <si>
    <t>Thornton</t>
  </si>
  <si>
    <t>timothy.thornton@yahoo.com</t>
  </si>
  <si>
    <t>2/23/2022</t>
  </si>
  <si>
    <t>E1718</t>
  </si>
  <si>
    <t>dwayne.patterson@yahoo.com</t>
  </si>
  <si>
    <t>E1483</t>
  </si>
  <si>
    <t>angela.porter@hotmail.com</t>
  </si>
  <si>
    <t>2/25/2019</t>
  </si>
  <si>
    <t>E8111</t>
  </si>
  <si>
    <t xml:space="preserve"> Paul </t>
  </si>
  <si>
    <t>paul.freeman@gmail.com</t>
  </si>
  <si>
    <t>2/27/2024</t>
  </si>
  <si>
    <t>E4663</t>
  </si>
  <si>
    <t>Ryar</t>
  </si>
  <si>
    <t>catherine.ryan@hotmail.com</t>
  </si>
  <si>
    <t>E3267</t>
  </si>
  <si>
    <t>Jerrz</t>
  </si>
  <si>
    <t>Phaf</t>
  </si>
  <si>
    <t>jerry.pham@hotmail.com</t>
  </si>
  <si>
    <t>E5393</t>
  </si>
  <si>
    <t>joshua.collins@hotmail.com</t>
  </si>
  <si>
    <t>1/31/2021</t>
  </si>
  <si>
    <t>Jasmine</t>
  </si>
  <si>
    <t>jasmine.leon@gmail.com</t>
  </si>
  <si>
    <t>11/13/2017</t>
  </si>
  <si>
    <t>elizabeth.hall@gmail.com</t>
  </si>
  <si>
    <t>5/22/2019</t>
  </si>
  <si>
    <t>E1906</t>
  </si>
  <si>
    <t>melissa.taylor@hotmail.com</t>
  </si>
  <si>
    <t>E4829</t>
  </si>
  <si>
    <t>donna.ortiz@gmail.com</t>
  </si>
  <si>
    <t>E2636</t>
  </si>
  <si>
    <t>Andersen</t>
  </si>
  <si>
    <t>catherine.andersen@gmail.com</t>
  </si>
  <si>
    <t>12/27/2021</t>
  </si>
  <si>
    <t>E4758</t>
  </si>
  <si>
    <t>shawn.ray@gmail.com</t>
  </si>
  <si>
    <t>Burkw</t>
  </si>
  <si>
    <t>brandon.burke@gmail.com</t>
  </si>
  <si>
    <t>E9533</t>
  </si>
  <si>
    <t>jennifer.baker@yahoo.com</t>
  </si>
  <si>
    <t>bradley.colon@gmail.com</t>
  </si>
  <si>
    <t>E8760</t>
  </si>
  <si>
    <t>travis.johnson@gmail.com</t>
  </si>
  <si>
    <t>3/19/2020</t>
  </si>
  <si>
    <t>steve.stone@hotmail.com</t>
  </si>
  <si>
    <t>7/24/2022</t>
  </si>
  <si>
    <t>E5449</t>
  </si>
  <si>
    <t>christina.benson@yahoo.com</t>
  </si>
  <si>
    <t>9/17/2019</t>
  </si>
  <si>
    <t>E3733</t>
  </si>
  <si>
    <t>michelle.summers@gmail.com</t>
  </si>
  <si>
    <t>E5386</t>
  </si>
  <si>
    <t>Krista</t>
  </si>
  <si>
    <t>krista.ross@gmail.com</t>
  </si>
  <si>
    <t>7/17/2018</t>
  </si>
  <si>
    <t>E3803</t>
  </si>
  <si>
    <t>Michellz</t>
  </si>
  <si>
    <t>Bennetg</t>
  </si>
  <si>
    <t>michelle.bennett@gmail.com</t>
  </si>
  <si>
    <t>4/24/2019</t>
  </si>
  <si>
    <t>E9654</t>
  </si>
  <si>
    <t>Wendy</t>
  </si>
  <si>
    <t>Guerrero</t>
  </si>
  <si>
    <t>wendy.guerrero@hotmail.com</t>
  </si>
  <si>
    <t>E6312</t>
  </si>
  <si>
    <t>Jamef</t>
  </si>
  <si>
    <t>Weiss</t>
  </si>
  <si>
    <t>james.weiss@gmail.com</t>
  </si>
  <si>
    <t>9/15/2022</t>
  </si>
  <si>
    <t>E2426</t>
  </si>
  <si>
    <t>michael.thomas@gmail.com</t>
  </si>
  <si>
    <t>E8192</t>
  </si>
  <si>
    <t xml:space="preserve"> Sean </t>
  </si>
  <si>
    <t>Choi</t>
  </si>
  <si>
    <t>sean.choi@hotmail.com</t>
  </si>
  <si>
    <t>E9104</t>
  </si>
  <si>
    <t xml:space="preserve"> Lauren </t>
  </si>
  <si>
    <t xml:space="preserve">Wu  </t>
  </si>
  <si>
    <t>lauren.wu@gmail.com</t>
  </si>
  <si>
    <t>E6948</t>
  </si>
  <si>
    <t>Hart</t>
  </si>
  <si>
    <t>scott.hart@yahoo.com</t>
  </si>
  <si>
    <t>E8020</t>
  </si>
  <si>
    <t>jodi.white@gmail.com</t>
  </si>
  <si>
    <t>E6384</t>
  </si>
  <si>
    <t>katie.jennings@gmail.com</t>
  </si>
  <si>
    <t>11/29/2015</t>
  </si>
  <si>
    <t>E7527</t>
  </si>
  <si>
    <t>mary.hernandez@gmail.com</t>
  </si>
  <si>
    <t>E6431</t>
  </si>
  <si>
    <t>Dominique</t>
  </si>
  <si>
    <t>dominique.elliott@gmail.com</t>
  </si>
  <si>
    <t>3/27/2020</t>
  </si>
  <si>
    <t>E9811</t>
  </si>
  <si>
    <t>Nichole</t>
  </si>
  <si>
    <t>Brooks</t>
  </si>
  <si>
    <t>nichole.brooks@gmail.com</t>
  </si>
  <si>
    <t>E9472</t>
  </si>
  <si>
    <t>Rogers</t>
  </si>
  <si>
    <t>craig.rogers@yahoo.com</t>
  </si>
  <si>
    <t>12/21/2016</t>
  </si>
  <si>
    <t>mark.johnson@hotmail.com</t>
  </si>
  <si>
    <t>E7719</t>
  </si>
  <si>
    <t>crystal.garcia@hotmail.com</t>
  </si>
  <si>
    <t>E3047</t>
  </si>
  <si>
    <t>erin.mejia@gmail.com</t>
  </si>
  <si>
    <t>E9939</t>
  </si>
  <si>
    <t>Katrina</t>
  </si>
  <si>
    <t>katrina.johnson@hotmail.com</t>
  </si>
  <si>
    <t>2/22/2019</t>
  </si>
  <si>
    <t>E2355</t>
  </si>
  <si>
    <t>scott.schneider@gmail.com</t>
  </si>
  <si>
    <t>E7363</t>
  </si>
  <si>
    <t>Rebecca</t>
  </si>
  <si>
    <t>Moon</t>
  </si>
  <si>
    <t>rebecca.moon@yahoo.com</t>
  </si>
  <si>
    <t>7/28/2022</t>
  </si>
  <si>
    <t>E6393</t>
  </si>
  <si>
    <t>michael.johnson@gmail.com</t>
  </si>
  <si>
    <t>E5256</t>
  </si>
  <si>
    <t xml:space="preserve"> Dawn </t>
  </si>
  <si>
    <t>Griffith</t>
  </si>
  <si>
    <t>dawn.griffith@hotmail.com</t>
  </si>
  <si>
    <t>2/15/2017</t>
  </si>
  <si>
    <t>Blanchard</t>
  </si>
  <si>
    <t>alicia.blanchard@hotmail.com</t>
  </si>
  <si>
    <t>7/16/2015</t>
  </si>
  <si>
    <t>E4855</t>
  </si>
  <si>
    <t>christine.gregory@gmail.com</t>
  </si>
  <si>
    <t>E7178</t>
  </si>
  <si>
    <t>emma.thompson@gmail.com</t>
  </si>
  <si>
    <t>7/31/2024</t>
  </si>
  <si>
    <t>Jocelyn</t>
  </si>
  <si>
    <t>jocelyn.brown@gmail.com</t>
  </si>
  <si>
    <t>E1988</t>
  </si>
  <si>
    <t>Silvv</t>
  </si>
  <si>
    <t>zachary.silva@yahoo.com</t>
  </si>
  <si>
    <t>7/25/2023</t>
  </si>
  <si>
    <t>E6845</t>
  </si>
  <si>
    <t>jennifer.clark@gmail.com</t>
  </si>
  <si>
    <t>E3690</t>
  </si>
  <si>
    <t>joshua.parker@gmail.com</t>
  </si>
  <si>
    <t>E5198</t>
  </si>
  <si>
    <t>Johnsok</t>
  </si>
  <si>
    <t>bradley.johnson@gmail.com</t>
  </si>
  <si>
    <t>2/22/2025</t>
  </si>
  <si>
    <t>E6361</t>
  </si>
  <si>
    <t>Graham</t>
  </si>
  <si>
    <t>michael.graham@gmail.com</t>
  </si>
  <si>
    <t>10/20/2020</t>
  </si>
  <si>
    <t>E8379</t>
  </si>
  <si>
    <t>william.alvarez@hotmail.com</t>
  </si>
  <si>
    <t>1/16/2023</t>
  </si>
  <si>
    <t>E6549</t>
  </si>
  <si>
    <t>jason.martin@hotmail.com</t>
  </si>
  <si>
    <t>9/23/2021</t>
  </si>
  <si>
    <t>E2488</t>
  </si>
  <si>
    <t>teresa.wilson@yahoo.com</t>
  </si>
  <si>
    <t>E8186</t>
  </si>
  <si>
    <t>larry.white@yahoo.com</t>
  </si>
  <si>
    <t>3/26/2017</t>
  </si>
  <si>
    <t>E1746</t>
  </si>
  <si>
    <t>kyle.jones@gmail.com</t>
  </si>
  <si>
    <t>10/26/2024</t>
  </si>
  <si>
    <t>E7155</t>
  </si>
  <si>
    <t>timothy.banks@gmail.com</t>
  </si>
  <si>
    <t>4/19/2024</t>
  </si>
  <si>
    <t>E5715</t>
  </si>
  <si>
    <t>Bretc</t>
  </si>
  <si>
    <t>brett.jennings@gmail.com</t>
  </si>
  <si>
    <t>3/17/2019</t>
  </si>
  <si>
    <t>E6937</t>
  </si>
  <si>
    <t>samantha.fischer@gmail.com</t>
  </si>
  <si>
    <t>E3473</t>
  </si>
  <si>
    <t>Curtis</t>
  </si>
  <si>
    <t>Meyers</t>
  </si>
  <si>
    <t>curtis.meyers@hotmail.com</t>
  </si>
  <si>
    <t>E9130</t>
  </si>
  <si>
    <t>Elijah</t>
  </si>
  <si>
    <t>Chapman</t>
  </si>
  <si>
    <t>elijah.chapman@yahoo.com</t>
  </si>
  <si>
    <t>2/23/2017</t>
  </si>
  <si>
    <t>E7203</t>
  </si>
  <si>
    <t>jeremy.reid@hotmail.com</t>
  </si>
  <si>
    <t>10/29/2020</t>
  </si>
  <si>
    <t>E2394</t>
  </si>
  <si>
    <t>Combs</t>
  </si>
  <si>
    <t>deborah.combs@gmail.com</t>
  </si>
  <si>
    <t>1/27/2020</t>
  </si>
  <si>
    <t>marcus.yang@gmail.com</t>
  </si>
  <si>
    <t>2/28/2020</t>
  </si>
  <si>
    <t>E6729</t>
  </si>
  <si>
    <t>brandon.moore@gmail.com</t>
  </si>
  <si>
    <t>8/25/2023</t>
  </si>
  <si>
    <t>E6737</t>
  </si>
  <si>
    <t>richard.gillespie@hotmail.com</t>
  </si>
  <si>
    <t>7/20/2020</t>
  </si>
  <si>
    <t>E5031</t>
  </si>
  <si>
    <t xml:space="preserve"> Veronica </t>
  </si>
  <si>
    <t>veronica.logan@yahoo.com</t>
  </si>
  <si>
    <t>E3280</t>
  </si>
  <si>
    <t>daniel.lynch@yahoo.com</t>
  </si>
  <si>
    <t>E3971</t>
  </si>
  <si>
    <t>Rodrigueh</t>
  </si>
  <si>
    <t>courtney.rodriguez@hotmail.com</t>
  </si>
  <si>
    <t>E7619</t>
  </si>
  <si>
    <t>Horn</t>
  </si>
  <si>
    <t>phillip.horn@yahoo.com</t>
  </si>
  <si>
    <t>11/20/2019</t>
  </si>
  <si>
    <t>E8153</t>
  </si>
  <si>
    <t>sarah.walker@yahoo.com</t>
  </si>
  <si>
    <t>2/17/2019</t>
  </si>
  <si>
    <t>E5157</t>
  </si>
  <si>
    <t>amanda.castillo@hotmail.com</t>
  </si>
  <si>
    <t>8/26/2021</t>
  </si>
  <si>
    <t>Moorc</t>
  </si>
  <si>
    <t>charles.moore@hotmail.com</t>
  </si>
  <si>
    <t>4/25/2023</t>
  </si>
  <si>
    <t>E7974</t>
  </si>
  <si>
    <t>benjamin.gillespie@hotmail.com</t>
  </si>
  <si>
    <t>7/26/2019</t>
  </si>
  <si>
    <t>E6429</t>
  </si>
  <si>
    <t>danielle.williams@gmail.com</t>
  </si>
  <si>
    <t>E2154</t>
  </si>
  <si>
    <t>natalie.brown@gmail.com</t>
  </si>
  <si>
    <t>6/20/2023</t>
  </si>
  <si>
    <t>E8677</t>
  </si>
  <si>
    <t>shannon.hansen@hotmail.com</t>
  </si>
  <si>
    <t>E8060</t>
  </si>
  <si>
    <t>Seak</t>
  </si>
  <si>
    <t>Wilkerson</t>
  </si>
  <si>
    <t>sean.wilkerson@gmail.com</t>
  </si>
  <si>
    <t>E3272</t>
  </si>
  <si>
    <t>Dixof</t>
  </si>
  <si>
    <t>brian.dixon@hotmail.com</t>
  </si>
  <si>
    <t>E2547</t>
  </si>
  <si>
    <t>Pearsou</t>
  </si>
  <si>
    <t>nicole.pearson@gmail.com</t>
  </si>
  <si>
    <t>E3137</t>
  </si>
  <si>
    <t>jesse.wallace@hotmail.com</t>
  </si>
  <si>
    <t>6/19/2021</t>
  </si>
  <si>
    <t>E7445</t>
  </si>
  <si>
    <t>teresa.ramirez@hotmail.com</t>
  </si>
  <si>
    <t>E7801</t>
  </si>
  <si>
    <t>linda.gibson@hotmail.com</t>
  </si>
  <si>
    <t>courtney.brown@hotmail.com</t>
  </si>
  <si>
    <t>E6138</t>
  </si>
  <si>
    <t>michael.mitchell@gmail.com</t>
  </si>
  <si>
    <t>8/21/2016</t>
  </si>
  <si>
    <t>E1025</t>
  </si>
  <si>
    <t>william.castro@yahoo.com</t>
  </si>
  <si>
    <t>E6233</t>
  </si>
  <si>
    <t xml:space="preserve">Henry  </t>
  </si>
  <si>
    <t>jose.henry@yahoo.com</t>
  </si>
  <si>
    <t>E8839</t>
  </si>
  <si>
    <t>Tiffany</t>
  </si>
  <si>
    <t>tiffany.weaver@yahoo.com</t>
  </si>
  <si>
    <t>E1038</t>
  </si>
  <si>
    <t>Autumn</t>
  </si>
  <si>
    <t>Small</t>
  </si>
  <si>
    <t>autumn.small@gmail.com</t>
  </si>
  <si>
    <t>E6425</t>
  </si>
  <si>
    <t>kelly.mccormick@gmail.com</t>
  </si>
  <si>
    <t>5/29/2015</t>
  </si>
  <si>
    <t>Robyn</t>
  </si>
  <si>
    <t>Macdonald</t>
  </si>
  <si>
    <t>robyn.macdonald@yahoo.com</t>
  </si>
  <si>
    <t>E8787</t>
  </si>
  <si>
    <t>Veronica</t>
  </si>
  <si>
    <t>Mahoney</t>
  </si>
  <si>
    <t>veronica.mahoney@yahoo.com</t>
  </si>
  <si>
    <t>12/25/2018</t>
  </si>
  <si>
    <t>E9253</t>
  </si>
  <si>
    <t>Lorf</t>
  </si>
  <si>
    <t>lori.brown@hotmail.com</t>
  </si>
  <si>
    <t>5/25/2023</t>
  </si>
  <si>
    <t>E8992</t>
  </si>
  <si>
    <t>rodney.lee@gmail.com</t>
  </si>
  <si>
    <t>8/27/2015</t>
  </si>
  <si>
    <t>E7694</t>
  </si>
  <si>
    <t>melissa.moore@yahoo.com</t>
  </si>
  <si>
    <t>9/28/2016</t>
  </si>
  <si>
    <t>E7675</t>
  </si>
  <si>
    <t>stephanie.keller@gmail.com</t>
  </si>
  <si>
    <t>E4495</t>
  </si>
  <si>
    <t>Rivas</t>
  </si>
  <si>
    <t>lisa.rivas@hotmail.com</t>
  </si>
  <si>
    <t>2/26/2024</t>
  </si>
  <si>
    <t>E5902</t>
  </si>
  <si>
    <t>Carl</t>
  </si>
  <si>
    <t>carl.burgess@yahoo.com</t>
  </si>
  <si>
    <t>11/27/2020</t>
  </si>
  <si>
    <t>E3960</t>
  </si>
  <si>
    <t>Jeffert</t>
  </si>
  <si>
    <t>jeffery.johnson@gmail.com</t>
  </si>
  <si>
    <t>E9971</t>
  </si>
  <si>
    <t>dennis.miller@yahoo.com</t>
  </si>
  <si>
    <t>10/24/2024</t>
  </si>
  <si>
    <t>E4683</t>
  </si>
  <si>
    <t>luis.shea@gmail.com</t>
  </si>
  <si>
    <t>1/27/2025</t>
  </si>
  <si>
    <t>E4319</t>
  </si>
  <si>
    <t>Fisher</t>
  </si>
  <si>
    <t>jeffery.fisher@yahoo.com</t>
  </si>
  <si>
    <t>12/14/2022</t>
  </si>
  <si>
    <t>victor.ray@yahoo.com</t>
  </si>
  <si>
    <t>11/28/2019</t>
  </si>
  <si>
    <t>E4404</t>
  </si>
  <si>
    <t>Dorothy</t>
  </si>
  <si>
    <t>dorothy.brown@hotmail.com</t>
  </si>
  <si>
    <t>E9364</t>
  </si>
  <si>
    <t xml:space="preserve"> Misty </t>
  </si>
  <si>
    <t>misty.carter@yahoo.com</t>
  </si>
  <si>
    <t>E4924</t>
  </si>
  <si>
    <t>michael.perry@yahoo.com</t>
  </si>
  <si>
    <t>3/20/2018</t>
  </si>
  <si>
    <t>Sierra</t>
  </si>
  <si>
    <t>sierra.barnes@yahoo.com</t>
  </si>
  <si>
    <t>E8155</t>
  </si>
  <si>
    <t>michael.gordon@hotmail.com</t>
  </si>
  <si>
    <t>jasmine.nguyen@gmail.com</t>
  </si>
  <si>
    <t>11/28/2020</t>
  </si>
  <si>
    <t>E8976</t>
  </si>
  <si>
    <t>Ethan</t>
  </si>
  <si>
    <t>ethan.yang@gmail.com</t>
  </si>
  <si>
    <t>5/13/2021</t>
  </si>
  <si>
    <t>E4460</t>
  </si>
  <si>
    <t>renee.nelson@yahoo.com</t>
  </si>
  <si>
    <t>E8691</t>
  </si>
  <si>
    <t xml:space="preserve"> Elizabeth </t>
  </si>
  <si>
    <t>Ortiy</t>
  </si>
  <si>
    <t>elizabeth.ortiz@hotmail.com</t>
  </si>
  <si>
    <t>4/17/2021</t>
  </si>
  <si>
    <t>E2536</t>
  </si>
  <si>
    <t>Elaine</t>
  </si>
  <si>
    <t>elaine.kirk@gmail.com</t>
  </si>
  <si>
    <t>7/22/2023</t>
  </si>
  <si>
    <t>E2428</t>
  </si>
  <si>
    <t>Butler</t>
  </si>
  <si>
    <t>jesus.butler@hotmail.com</t>
  </si>
  <si>
    <t>1/16/2025</t>
  </si>
  <si>
    <t>Schwartz</t>
  </si>
  <si>
    <t>william.schwartz@hotmail.com</t>
  </si>
  <si>
    <t>E9329</t>
  </si>
  <si>
    <t>Suzanne</t>
  </si>
  <si>
    <t>suzanne.smith@hotmail.com</t>
  </si>
  <si>
    <t>11/18/2023</t>
  </si>
  <si>
    <t>E3512</t>
  </si>
  <si>
    <t>kim.simmons@yahoo.com</t>
  </si>
  <si>
    <t>6/25/2016</t>
  </si>
  <si>
    <t>jared.greer@gmail.com</t>
  </si>
  <si>
    <t>5/13/2024</t>
  </si>
  <si>
    <t>E7575</t>
  </si>
  <si>
    <t xml:space="preserve"> Benjamin </t>
  </si>
  <si>
    <t>benjamin.baker@gmail.com</t>
  </si>
  <si>
    <t>11/17/2019</t>
  </si>
  <si>
    <t>E1045</t>
  </si>
  <si>
    <t>Annette</t>
  </si>
  <si>
    <t>annette.moore@yahoo.com</t>
  </si>
  <si>
    <t>E5861</t>
  </si>
  <si>
    <t>christopher.burton@gmail.com</t>
  </si>
  <si>
    <t>E6785</t>
  </si>
  <si>
    <t>Angie</t>
  </si>
  <si>
    <t>Rangel</t>
  </si>
  <si>
    <t>angie.rangel@hotmail.com</t>
  </si>
  <si>
    <t>12/24/2021</t>
  </si>
  <si>
    <t>E5895</t>
  </si>
  <si>
    <t>Kidd</t>
  </si>
  <si>
    <t>sandra.kidd@gmail.com</t>
  </si>
  <si>
    <t>E1486</t>
  </si>
  <si>
    <t>dorothy.thompson@gmail.com</t>
  </si>
  <si>
    <t>E8101</t>
  </si>
  <si>
    <t>dawn.murray@yahoo.com</t>
  </si>
  <si>
    <t>Chavez</t>
  </si>
  <si>
    <t>wendy.chavez@gmail.com</t>
  </si>
  <si>
    <t>E3882</t>
  </si>
  <si>
    <t>jeremy.owens@gmail.com</t>
  </si>
  <si>
    <t>10/31/2018</t>
  </si>
  <si>
    <t>E4353</t>
  </si>
  <si>
    <t>gregory.king@hotmail.com</t>
  </si>
  <si>
    <t>E2011</t>
  </si>
  <si>
    <t>Christophej</t>
  </si>
  <si>
    <t>christopher.simpson@gmail.com</t>
  </si>
  <si>
    <t>E2065</t>
  </si>
  <si>
    <t>Melissk</t>
  </si>
  <si>
    <t>melissa.escobar@hotmail.com</t>
  </si>
  <si>
    <t>8/24/2016</t>
  </si>
  <si>
    <t>E2293</t>
  </si>
  <si>
    <t>Jill</t>
  </si>
  <si>
    <t>jill.green@hotmail.com</t>
  </si>
  <si>
    <t>E4403</t>
  </si>
  <si>
    <t>Casey</t>
  </si>
  <si>
    <t>casey.alexander@hotmail.com</t>
  </si>
  <si>
    <t>12/13/2016</t>
  </si>
  <si>
    <t>Cochran</t>
  </si>
  <si>
    <t>michael.cochran@hotmail.com</t>
  </si>
  <si>
    <t>11/15/2016</t>
  </si>
  <si>
    <t>E9908</t>
  </si>
  <si>
    <t>Joanne</t>
  </si>
  <si>
    <t>joanne.lyons@gmail.com</t>
  </si>
  <si>
    <t>3/25/2021</t>
  </si>
  <si>
    <t>E3806</t>
  </si>
  <si>
    <t>Nelsod</t>
  </si>
  <si>
    <t>amanda.nelson@hotmail.com</t>
  </si>
  <si>
    <t>E7906</t>
  </si>
  <si>
    <t>Brandy</t>
  </si>
  <si>
    <t>brandy.stewart@hotmail.com</t>
  </si>
  <si>
    <t>laura.mcdonald@gmail.com</t>
  </si>
  <si>
    <t>10/27/2021</t>
  </si>
  <si>
    <t>E6441</t>
  </si>
  <si>
    <t>Rowe</t>
  </si>
  <si>
    <t>andrew.rowe@yahoo.com</t>
  </si>
  <si>
    <t>E2383</t>
  </si>
  <si>
    <t>steven.brown@hotmail.com</t>
  </si>
  <si>
    <t>8/22/2023</t>
  </si>
  <si>
    <t>E3227</t>
  </si>
  <si>
    <t xml:space="preserve">Hamilton  </t>
  </si>
  <si>
    <t>jared.hamilton@hotmail.com</t>
  </si>
  <si>
    <t>1/23/2024</t>
  </si>
  <si>
    <t>E9783</t>
  </si>
  <si>
    <t>kelly.thomas@hotmail.com</t>
  </si>
  <si>
    <t>E8216</t>
  </si>
  <si>
    <t>patrick.mendez@hotmail.com</t>
  </si>
  <si>
    <t>E4156</t>
  </si>
  <si>
    <t>Portev</t>
  </si>
  <si>
    <t>thomas.porter@gmail.com</t>
  </si>
  <si>
    <t>5/26/2024</t>
  </si>
  <si>
    <t>E5547</t>
  </si>
  <si>
    <t>jonathan.chavez@gmail.com</t>
  </si>
  <si>
    <t>E9330</t>
  </si>
  <si>
    <t>gregory.morse@gmail.com</t>
  </si>
  <si>
    <t xml:space="preserve">Gardner  </t>
  </si>
  <si>
    <t>david.gardner@gmail.com</t>
  </si>
  <si>
    <t>11/19/2023</t>
  </si>
  <si>
    <t>Julia</t>
  </si>
  <si>
    <t>julia.moore@gmail.com</t>
  </si>
  <si>
    <t>E8817</t>
  </si>
  <si>
    <t>ashley.boyd@yahoo.com</t>
  </si>
  <si>
    <t>E2640</t>
  </si>
  <si>
    <t>Pope</t>
  </si>
  <si>
    <t>amy.pope@hotmail.com</t>
  </si>
  <si>
    <t>E6107</t>
  </si>
  <si>
    <t>debra.taylor@hotmail.com</t>
  </si>
  <si>
    <t>E7544</t>
  </si>
  <si>
    <t>sandra.hogan@gmail.com</t>
  </si>
  <si>
    <t>E4837</t>
  </si>
  <si>
    <t>tony.thomas@gmail.com</t>
  </si>
  <si>
    <t>E8803</t>
  </si>
  <si>
    <t>Joy</t>
  </si>
  <si>
    <t>Moralei</t>
  </si>
  <si>
    <t>joy.morales@yahoo.com</t>
  </si>
  <si>
    <t>3/31/2025</t>
  </si>
  <si>
    <t>Sandrf</t>
  </si>
  <si>
    <t>Ball</t>
  </si>
  <si>
    <t>sandra.ball@hotmail.com</t>
  </si>
  <si>
    <t>12/27/2020</t>
  </si>
  <si>
    <t>E1214</t>
  </si>
  <si>
    <t>Zimmermad</t>
  </si>
  <si>
    <t>chelsea.zimmerman@hotmail.com</t>
  </si>
  <si>
    <t>9/17/2017</t>
  </si>
  <si>
    <t>E4203</t>
  </si>
  <si>
    <t>Rogev</t>
  </si>
  <si>
    <t>Campos</t>
  </si>
  <si>
    <t>roger.campos@gmail.com</t>
  </si>
  <si>
    <t>E6426</t>
  </si>
  <si>
    <t>scott.scott@gmail.com</t>
  </si>
  <si>
    <t>E6708</t>
  </si>
  <si>
    <t xml:space="preserve">Kim  </t>
  </si>
  <si>
    <t>matthew.kim@yahoo.com</t>
  </si>
  <si>
    <t>1/23/2018</t>
  </si>
  <si>
    <t>stacy.smith@hotmail.com</t>
  </si>
  <si>
    <t>11/26/2018</t>
  </si>
  <si>
    <t>E8428</t>
  </si>
  <si>
    <t>Priscillw</t>
  </si>
  <si>
    <t>priscilla.gonzalez@gmail.com</t>
  </si>
  <si>
    <t>E1873</t>
  </si>
  <si>
    <t>Chase</t>
  </si>
  <si>
    <t>Vasquem</t>
  </si>
  <si>
    <t>chase.vasquez@hotmail.com</t>
  </si>
  <si>
    <t>9/20/2016</t>
  </si>
  <si>
    <t>E7599</t>
  </si>
  <si>
    <t>elizabeth.brewer@gmail.com</t>
  </si>
  <si>
    <t>E6415</t>
  </si>
  <si>
    <t>richard.david@gmail.com</t>
  </si>
  <si>
    <t>E1474</t>
  </si>
  <si>
    <t>andrea.johnson@hotmail.com</t>
  </si>
  <si>
    <t>12/22/2021</t>
  </si>
  <si>
    <t>E2370</t>
  </si>
  <si>
    <t>debbie.hughes@hotmail.com</t>
  </si>
  <si>
    <t>E8601</t>
  </si>
  <si>
    <t>Sherri</t>
  </si>
  <si>
    <t>Love</t>
  </si>
  <si>
    <t>sherri.love@yahoo.com</t>
  </si>
  <si>
    <t>E8715</t>
  </si>
  <si>
    <t>Daniels</t>
  </si>
  <si>
    <t>patricia.daniels@gmail.com</t>
  </si>
  <si>
    <t>E3465</t>
  </si>
  <si>
    <t>corey.smith@hotmail.com</t>
  </si>
  <si>
    <t>3/24/2021</t>
  </si>
  <si>
    <t>E8963</t>
  </si>
  <si>
    <t>Kristik</t>
  </si>
  <si>
    <t>kristin.harris@yahoo.com</t>
  </si>
  <si>
    <t>E4916</t>
  </si>
  <si>
    <t>kevin.vaughn@yahoo.com</t>
  </si>
  <si>
    <t>12/24/2018</t>
  </si>
  <si>
    <t>E4482</t>
  </si>
  <si>
    <t>Stuart</t>
  </si>
  <si>
    <t>joshua.stuart@gmail.com</t>
  </si>
  <si>
    <t>E9642</t>
  </si>
  <si>
    <t>timothy.morales@yahoo.com</t>
  </si>
  <si>
    <t>E4349</t>
  </si>
  <si>
    <t>Torreg</t>
  </si>
  <si>
    <t>holly.torres@gmail.com</t>
  </si>
  <si>
    <t>8/20/2022</t>
  </si>
  <si>
    <t>E3774</t>
  </si>
  <si>
    <t>brian.kennedy@hotmail.com</t>
  </si>
  <si>
    <t>E8790</t>
  </si>
  <si>
    <t>brittany.berg@gmail.com</t>
  </si>
  <si>
    <t>E7849</t>
  </si>
  <si>
    <t>Massey</t>
  </si>
  <si>
    <t>lisa.massey@gmail.com</t>
  </si>
  <si>
    <t>4/24/2018</t>
  </si>
  <si>
    <t>E2545</t>
  </si>
  <si>
    <t>Fieldw</t>
  </si>
  <si>
    <t>james.fields@gmail.com</t>
  </si>
  <si>
    <t>E2811</t>
  </si>
  <si>
    <t>Tommy</t>
  </si>
  <si>
    <t>tommy.thomas@gmail.com</t>
  </si>
  <si>
    <t>4/24/2017</t>
  </si>
  <si>
    <t>E4985</t>
  </si>
  <si>
    <t>Shannou</t>
  </si>
  <si>
    <t>Aguilar</t>
  </si>
  <si>
    <t>shannon.aguilar@gmail.com</t>
  </si>
  <si>
    <t>E2537</t>
  </si>
  <si>
    <t>anthony.lee@gmail.com</t>
  </si>
  <si>
    <t>11/25/2016</t>
  </si>
  <si>
    <t>E9591</t>
  </si>
  <si>
    <t>wendy.martinez@yahoo.com</t>
  </si>
  <si>
    <t>7/24/2018</t>
  </si>
  <si>
    <t>E9829</t>
  </si>
  <si>
    <t>brittany.thompson@yahoo.com</t>
  </si>
  <si>
    <t>E5038</t>
  </si>
  <si>
    <t>jennifer.gill@hotmail.com</t>
  </si>
  <si>
    <t>E4728</t>
  </si>
  <si>
    <t>david.baker@yahoo.com</t>
  </si>
  <si>
    <t>10/16/2023</t>
  </si>
  <si>
    <t>E7251</t>
  </si>
  <si>
    <t>Hawkins</t>
  </si>
  <si>
    <t>richard.hawkins@hotmail.com</t>
  </si>
  <si>
    <t>E6752</t>
  </si>
  <si>
    <t>elizabeth.ward@yahoo.com</t>
  </si>
  <si>
    <t>7/19/2018</t>
  </si>
  <si>
    <t>E5538</t>
  </si>
  <si>
    <t>Bird</t>
  </si>
  <si>
    <t>wendy.bird@gmail.com</t>
  </si>
  <si>
    <t>10/14/2017</t>
  </si>
  <si>
    <t>E3521</t>
  </si>
  <si>
    <t>Chambers</t>
  </si>
  <si>
    <t>tasha.chambers@hotmail.com</t>
  </si>
  <si>
    <t>E8369</t>
  </si>
  <si>
    <t>Kelli</t>
  </si>
  <si>
    <t>kelli.nelson@hotmail.com</t>
  </si>
  <si>
    <t>9/14/2020</t>
  </si>
  <si>
    <t>E9343</t>
  </si>
  <si>
    <t xml:space="preserve">Roberson  </t>
  </si>
  <si>
    <t>9/15/2023</t>
  </si>
  <si>
    <t>E4854</t>
  </si>
  <si>
    <t>Conner</t>
  </si>
  <si>
    <t>edward.conner@gmail.com</t>
  </si>
  <si>
    <t>4/17/2019</t>
  </si>
  <si>
    <t>E2283</t>
  </si>
  <si>
    <t>suzanne.miller@yahoo.com</t>
  </si>
  <si>
    <t>E7907</t>
  </si>
  <si>
    <t>Munoz</t>
  </si>
  <si>
    <t>cynthia.munoz@yahoo.com</t>
  </si>
  <si>
    <t>E5957</t>
  </si>
  <si>
    <t>Rowland</t>
  </si>
  <si>
    <t>tanya.rowland@hotmail.com</t>
  </si>
  <si>
    <t>5/25/2018</t>
  </si>
  <si>
    <t>E6829</t>
  </si>
  <si>
    <t xml:space="preserve">Hawkins  </t>
  </si>
  <si>
    <t>kaitlyn.hawkins@gmail.com</t>
  </si>
  <si>
    <t>1/22/2017</t>
  </si>
  <si>
    <t>E4718</t>
  </si>
  <si>
    <t>Greev</t>
  </si>
  <si>
    <t>barbara.green@gmail.com</t>
  </si>
  <si>
    <t>E8693</t>
  </si>
  <si>
    <t>debbie.smith@hotmail.com</t>
  </si>
  <si>
    <t>E7540</t>
  </si>
  <si>
    <t>Gonzales</t>
  </si>
  <si>
    <t>patrick.gonzales@gmail.com</t>
  </si>
  <si>
    <t>E8128</t>
  </si>
  <si>
    <t xml:space="preserve"> Lore </t>
  </si>
  <si>
    <t>Galvan</t>
  </si>
  <si>
    <t>lori.galvan@yahoo.com</t>
  </si>
  <si>
    <t>8/20/2019</t>
  </si>
  <si>
    <t>E2793</t>
  </si>
  <si>
    <t>Darryl</t>
  </si>
  <si>
    <t>darryl.wilson@yahoo.com</t>
  </si>
  <si>
    <t>6/27/2018</t>
  </si>
  <si>
    <t>E5193</t>
  </si>
  <si>
    <t>pamela.smith@hotmail.com</t>
  </si>
  <si>
    <t>E2778</t>
  </si>
  <si>
    <t>robert.robertson@gmail.com</t>
  </si>
  <si>
    <t>E1897</t>
  </si>
  <si>
    <t>Ramsey</t>
  </si>
  <si>
    <t>shaun.ramsey@gmail.com</t>
  </si>
  <si>
    <t>5/24/2019</t>
  </si>
  <si>
    <t>E2454</t>
  </si>
  <si>
    <t>david.morales@yahoo.com</t>
  </si>
  <si>
    <t>E4910</t>
  </si>
  <si>
    <t>Julii</t>
  </si>
  <si>
    <t>Brennan</t>
  </si>
  <si>
    <t>julie.brennan@yahoo.com</t>
  </si>
  <si>
    <t>E9019</t>
  </si>
  <si>
    <t xml:space="preserve"> Veronics </t>
  </si>
  <si>
    <t>veronica.garcia@hotmail.com</t>
  </si>
  <si>
    <t>3/29/2017</t>
  </si>
  <si>
    <t>robert.jackson@hotmail.com</t>
  </si>
  <si>
    <t>8/16/2021</t>
  </si>
  <si>
    <t>E4026</t>
  </si>
  <si>
    <t>stephanie.mendoza@yahoo.com</t>
  </si>
  <si>
    <t>12/25/2023</t>
  </si>
  <si>
    <t>E6915</t>
  </si>
  <si>
    <t>Aaron</t>
  </si>
  <si>
    <t>aaron.banks@hotmail.com</t>
  </si>
  <si>
    <t>1/31/2023</t>
  </si>
  <si>
    <t>E9771</t>
  </si>
  <si>
    <t>wendy.ramsey@gmail.com</t>
  </si>
  <si>
    <t>6/14/2016</t>
  </si>
  <si>
    <t>E9183</t>
  </si>
  <si>
    <t>julie.brown@hotmail.com</t>
  </si>
  <si>
    <t>E2302</t>
  </si>
  <si>
    <t xml:space="preserve"> Rose </t>
  </si>
  <si>
    <t>Wilcox</t>
  </si>
  <si>
    <t>rose.wilcox@gmail.com</t>
  </si>
  <si>
    <t>E2618</t>
  </si>
  <si>
    <t>Broww</t>
  </si>
  <si>
    <t>joshua.brown@gmail.com</t>
  </si>
  <si>
    <t>2/28/2021</t>
  </si>
  <si>
    <t>E7757</t>
  </si>
  <si>
    <t>lisa.perez@yahoo.com</t>
  </si>
  <si>
    <t>E9136</t>
  </si>
  <si>
    <t>Coleman</t>
  </si>
  <si>
    <t>sandra.coleman@gmail.com</t>
  </si>
  <si>
    <t>E2555</t>
  </si>
  <si>
    <t>dennis.kelley@yahoo.com</t>
  </si>
  <si>
    <t>12/22/2024</t>
  </si>
  <si>
    <t>E6001</t>
  </si>
  <si>
    <t>Melindl</t>
  </si>
  <si>
    <t>melinda.watson@gmail.com</t>
  </si>
  <si>
    <t>E3130</t>
  </si>
  <si>
    <t>Davic</t>
  </si>
  <si>
    <t>david.ramos@hotmail.com</t>
  </si>
  <si>
    <t>12/13/2020</t>
  </si>
  <si>
    <t>E3783</t>
  </si>
  <si>
    <t>erin.gray@yahoo.com</t>
  </si>
  <si>
    <t>tiffany.lyons@yahoo.com</t>
  </si>
  <si>
    <t>5/17/2015</t>
  </si>
  <si>
    <t>Wong</t>
  </si>
  <si>
    <t>joseph.wong@gmail.com</t>
  </si>
  <si>
    <t>E5905</t>
  </si>
  <si>
    <t>brianna.carter@yahoo.com</t>
  </si>
  <si>
    <t>7/13/2021</t>
  </si>
  <si>
    <t>E2577</t>
  </si>
  <si>
    <t>benjamin.miller@yahoo.com</t>
  </si>
  <si>
    <t>rachel.brown@gmail.com</t>
  </si>
  <si>
    <t>8/25/2024</t>
  </si>
  <si>
    <t>E6203</t>
  </si>
  <si>
    <t>Villegas</t>
  </si>
  <si>
    <t>jason.villegas@gmail.com</t>
  </si>
  <si>
    <t>9/14/2023</t>
  </si>
  <si>
    <t>E8399</t>
  </si>
  <si>
    <t>samuel.davis@gmail.com</t>
  </si>
  <si>
    <t>9/30/2023</t>
  </si>
  <si>
    <t>E6133</t>
  </si>
  <si>
    <t>Housj</t>
  </si>
  <si>
    <t>rodney.house@gmail.com</t>
  </si>
  <si>
    <t>E7710</t>
  </si>
  <si>
    <t>Jeffref</t>
  </si>
  <si>
    <t>jeffrey.duncan@gmail.com</t>
  </si>
  <si>
    <t>1/23/2022</t>
  </si>
  <si>
    <t>E9256</t>
  </si>
  <si>
    <t>robert.smith@hotmail.com</t>
  </si>
  <si>
    <t>E6481</t>
  </si>
  <si>
    <t>michael.rhodes@hotmail.com</t>
  </si>
  <si>
    <t>E5871</t>
  </si>
  <si>
    <t>joy.williams@yahoo.com</t>
  </si>
  <si>
    <t>E3396</t>
  </si>
  <si>
    <t>clayton.rodriguez@gmail.com</t>
  </si>
  <si>
    <t>michelle.peters@yahoo.com</t>
  </si>
  <si>
    <t>christina.cox@hotmail.com</t>
  </si>
  <si>
    <t>4/15/2025</t>
  </si>
  <si>
    <t>E7160</t>
  </si>
  <si>
    <t>Barber</t>
  </si>
  <si>
    <t>mark.barber@yahoo.com</t>
  </si>
  <si>
    <t>E8244</t>
  </si>
  <si>
    <t>cynthia.smith@gmail.com</t>
  </si>
  <si>
    <t>1/22/2023</t>
  </si>
  <si>
    <t>E2775</t>
  </si>
  <si>
    <t>joshua.williams@hotmail.com</t>
  </si>
  <si>
    <t>11/14/2017</t>
  </si>
  <si>
    <t>E3975</t>
  </si>
  <si>
    <t>richard.bailey@gmail.com</t>
  </si>
  <si>
    <t>2/14/2019</t>
  </si>
  <si>
    <t>E5395</t>
  </si>
  <si>
    <t>joshua.roberts@yahoo.com</t>
  </si>
  <si>
    <t>E5435</t>
  </si>
  <si>
    <t>Wells</t>
  </si>
  <si>
    <t>anthony.wells@hotmail.com</t>
  </si>
  <si>
    <t>E5379</t>
  </si>
  <si>
    <t>frank.parks@gmail.com</t>
  </si>
  <si>
    <t>E4839</t>
  </si>
  <si>
    <t>Conrad</t>
  </si>
  <si>
    <t>john.conrad@yahoo.com</t>
  </si>
  <si>
    <t>7/20/2016</t>
  </si>
  <si>
    <t>E5983</t>
  </si>
  <si>
    <t>Michelc</t>
  </si>
  <si>
    <t>michele.hall@gmail.com</t>
  </si>
  <si>
    <t>E9335</t>
  </si>
  <si>
    <t xml:space="preserve">Fleming  </t>
  </si>
  <si>
    <t>bryan.fleming@gmail.com</t>
  </si>
  <si>
    <t>E6285</t>
  </si>
  <si>
    <t>E5330</t>
  </si>
  <si>
    <t>randall.miller@hotmail.com</t>
  </si>
  <si>
    <t>10/13/2016</t>
  </si>
  <si>
    <t>E3410</t>
  </si>
  <si>
    <t>Fritz</t>
  </si>
  <si>
    <t>5/30/2019</t>
  </si>
  <si>
    <t>E1448</t>
  </si>
  <si>
    <t>nicole.jackson@gmail.com</t>
  </si>
  <si>
    <t>10/16/2020</t>
  </si>
  <si>
    <t>Donald</t>
  </si>
  <si>
    <t>donald.santana@gmail.com</t>
  </si>
  <si>
    <t>E1276</t>
  </si>
  <si>
    <t>lisa.ruiz@hotmail.com</t>
  </si>
  <si>
    <t>1/26/2017</t>
  </si>
  <si>
    <t>E9008</t>
  </si>
  <si>
    <t>Conway</t>
  </si>
  <si>
    <t>lisa.conway@yahoo.com</t>
  </si>
  <si>
    <t>E9265</t>
  </si>
  <si>
    <t>Gibbk</t>
  </si>
  <si>
    <t>daniel.gibbs@gmail.com</t>
  </si>
  <si>
    <t>E5212</t>
  </si>
  <si>
    <t>patrick.kennedy@yahoo.com</t>
  </si>
  <si>
    <t>11/13/2018</t>
  </si>
  <si>
    <t>E9327</t>
  </si>
  <si>
    <t>tracy.wong@yahoo.com</t>
  </si>
  <si>
    <t>3/14/2016</t>
  </si>
  <si>
    <t>E4155</t>
  </si>
  <si>
    <t>Craiy</t>
  </si>
  <si>
    <t>david.craig@yahoo.com</t>
  </si>
  <si>
    <t>2/26/2017</t>
  </si>
  <si>
    <t>E9597</t>
  </si>
  <si>
    <t>jeffery.valdez@gmail.com</t>
  </si>
  <si>
    <t>E4200</t>
  </si>
  <si>
    <t>Dalton</t>
  </si>
  <si>
    <t>ashley.dalton@hotmail.com</t>
  </si>
  <si>
    <t>E4029</t>
  </si>
  <si>
    <t xml:space="preserve"> Kimberly </t>
  </si>
  <si>
    <t>kimberly.cook@yahoo.com</t>
  </si>
  <si>
    <t xml:space="preserve"> Michael </t>
  </si>
  <si>
    <t>7/13/2018</t>
  </si>
  <si>
    <t>E3568</t>
  </si>
  <si>
    <t>rebecca.greene@yahoo.com</t>
  </si>
  <si>
    <t>E9443</t>
  </si>
  <si>
    <t>patrick.morris@gmail.com</t>
  </si>
  <si>
    <t>E2109</t>
  </si>
  <si>
    <t>Cheryl</t>
  </si>
  <si>
    <t>Camacho</t>
  </si>
  <si>
    <t>cheryl.camacho@hotmail.com</t>
  </si>
  <si>
    <t>5/14/2018</t>
  </si>
  <si>
    <t xml:space="preserve">Huerta  </t>
  </si>
  <si>
    <t>matthew.huerta@yahoo.com</t>
  </si>
  <si>
    <t>Brandi</t>
  </si>
  <si>
    <t>brandi.goodman@yahoo.com</t>
  </si>
  <si>
    <t>3/24/2022</t>
  </si>
  <si>
    <t>eric.king@yahoo.com</t>
  </si>
  <si>
    <t>2/23/2025</t>
  </si>
  <si>
    <t>E7824</t>
  </si>
  <si>
    <t>Wolf</t>
  </si>
  <si>
    <t>ian.wolf@yahoo.com</t>
  </si>
  <si>
    <t>1/31/2020</t>
  </si>
  <si>
    <t>E3592</t>
  </si>
  <si>
    <t>gina.reed@gmail.com</t>
  </si>
  <si>
    <t>Reyes</t>
  </si>
  <si>
    <t>nicholas.reyes@gmail.com</t>
  </si>
  <si>
    <t>3/29/2020</t>
  </si>
  <si>
    <t>E9938</t>
  </si>
  <si>
    <t xml:space="preserve">Gregory  </t>
  </si>
  <si>
    <t>nicole.gregory@yahoo.com</t>
  </si>
  <si>
    <t>E3488</t>
  </si>
  <si>
    <t>lisa.gilbert@hotmail.com</t>
  </si>
  <si>
    <t>3/28/2018</t>
  </si>
  <si>
    <t>Harmon</t>
  </si>
  <si>
    <t>kenneth.harmon@yahoo.com</t>
  </si>
  <si>
    <t>E9695</t>
  </si>
  <si>
    <t>Bradz</t>
  </si>
  <si>
    <t>brady.caldwell@yahoo.com</t>
  </si>
  <si>
    <t>9/16/2017</t>
  </si>
  <si>
    <t>E8427</t>
  </si>
  <si>
    <t>Javier</t>
  </si>
  <si>
    <t>javier.martin@yahoo.com</t>
  </si>
  <si>
    <t>6/25/2017</t>
  </si>
  <si>
    <t>E8323</t>
  </si>
  <si>
    <t xml:space="preserve"> Michele </t>
  </si>
  <si>
    <t>michele.campbell@hotmail.com</t>
  </si>
  <si>
    <t>E8998</t>
  </si>
  <si>
    <t xml:space="preserve"> Laura </t>
  </si>
  <si>
    <t>laura.sullivan@yahoo.com</t>
  </si>
  <si>
    <t>3/21/2019</t>
  </si>
  <si>
    <t>E9851</t>
  </si>
  <si>
    <t>lisa.rodriguez@gmail.com</t>
  </si>
  <si>
    <t>3/26/2018</t>
  </si>
  <si>
    <t>E9129</t>
  </si>
  <si>
    <t>Osborne</t>
  </si>
  <si>
    <t>marcus.osborne@hotmail.com</t>
  </si>
  <si>
    <t>11/27/2015</t>
  </si>
  <si>
    <t>E4308</t>
  </si>
  <si>
    <t>Teresn</t>
  </si>
  <si>
    <t>teresa.clark@gmail.com</t>
  </si>
  <si>
    <t>E3031</t>
  </si>
  <si>
    <t>julia.carter@hotmail.com</t>
  </si>
  <si>
    <t>7/29/2023</t>
  </si>
  <si>
    <t>E4694</t>
  </si>
  <si>
    <t>Pugh</t>
  </si>
  <si>
    <t>matthew.pugh@hotmail.com</t>
  </si>
  <si>
    <t>E6165</t>
  </si>
  <si>
    <t>Buchanan</t>
  </si>
  <si>
    <t>bryan.buchanan@hotmail.com</t>
  </si>
  <si>
    <t>3/31/2024</t>
  </si>
  <si>
    <t>E1219</t>
  </si>
  <si>
    <t xml:space="preserve">Rosales  </t>
  </si>
  <si>
    <t>jennifer.rosales@gmail.com</t>
  </si>
  <si>
    <t>10/23/2020</t>
  </si>
  <si>
    <t>E4776</t>
  </si>
  <si>
    <t>jared.davis@gmail.com</t>
  </si>
  <si>
    <t>5/30/2023</t>
  </si>
  <si>
    <t>E6696</t>
  </si>
  <si>
    <t>Sharon</t>
  </si>
  <si>
    <t>Villanueve</t>
  </si>
  <si>
    <t>sharon.villanueva@hotmail.com</t>
  </si>
  <si>
    <t>E8815</t>
  </si>
  <si>
    <t>Tanyk</t>
  </si>
  <si>
    <t>tanya.lopez@yahoo.com</t>
  </si>
  <si>
    <t>E5226</t>
  </si>
  <si>
    <t>kimberly.ellis@yahoo.com</t>
  </si>
  <si>
    <t>E5056</t>
  </si>
  <si>
    <t>Norman</t>
  </si>
  <si>
    <t>sara.norman@yahoo.com</t>
  </si>
  <si>
    <t>E4996</t>
  </si>
  <si>
    <t>jonathan.salazar@hotmail.com</t>
  </si>
  <si>
    <t>4/14/2025</t>
  </si>
  <si>
    <t>E6610</t>
  </si>
  <si>
    <t>andrea.hall@yahoo.com</t>
  </si>
  <si>
    <t>E1439</t>
  </si>
  <si>
    <t>timothy.wallace@gmail.com</t>
  </si>
  <si>
    <t>henry.henderson@yahoo.com</t>
  </si>
  <si>
    <t>E8231</t>
  </si>
  <si>
    <t>Walton</t>
  </si>
  <si>
    <t>renee.walton@hotmail.com</t>
  </si>
  <si>
    <t>7/17/2015</t>
  </si>
  <si>
    <t>E9669</t>
  </si>
  <si>
    <t>Figueroa</t>
  </si>
  <si>
    <t>jeremy.figueroa@gmail.com</t>
  </si>
  <si>
    <t>E9367</t>
  </si>
  <si>
    <t>Aarom</t>
  </si>
  <si>
    <t>aaron.wise@yahoo.com</t>
  </si>
  <si>
    <t>E7644</t>
  </si>
  <si>
    <t>Taylou</t>
  </si>
  <si>
    <t>Mcdanief</t>
  </si>
  <si>
    <t>taylor.mcdaniel@yahoo.com</t>
  </si>
  <si>
    <t>11/23/2024</t>
  </si>
  <si>
    <t>E4710</t>
  </si>
  <si>
    <t>john.west@hotmail.com</t>
  </si>
  <si>
    <t>E1032</t>
  </si>
  <si>
    <t>jesus.ferguson@gmail.com</t>
  </si>
  <si>
    <t>E5289</t>
  </si>
  <si>
    <t>Johnny</t>
  </si>
  <si>
    <t>johnny.paul@gmail.com</t>
  </si>
  <si>
    <t>10/29/2018</t>
  </si>
  <si>
    <t>E1447</t>
  </si>
  <si>
    <t>michael.lester@yahoo.com</t>
  </si>
  <si>
    <t>E8577</t>
  </si>
  <si>
    <t>nicholas.wang@gmail.com</t>
  </si>
  <si>
    <t>3/21/2018</t>
  </si>
  <si>
    <t>E5756</t>
  </si>
  <si>
    <t>joanne.smith@yahoo.com</t>
  </si>
  <si>
    <t>E2713</t>
  </si>
  <si>
    <t>Moreno</t>
  </si>
  <si>
    <t>christopher.moreno@gmail.com</t>
  </si>
  <si>
    <t>E9248</t>
  </si>
  <si>
    <t>gloria.cooper@yahoo.com</t>
  </si>
  <si>
    <t>3/27/2017</t>
  </si>
  <si>
    <t>E9202</t>
  </si>
  <si>
    <t>Kelld</t>
  </si>
  <si>
    <t>kelly.wang@hotmail.com</t>
  </si>
  <si>
    <t>Stokes</t>
  </si>
  <si>
    <t>maria.stokes@hotmail.com</t>
  </si>
  <si>
    <t>E9589</t>
  </si>
  <si>
    <t>Eduardo</t>
  </si>
  <si>
    <t>eduardo.ellis@yahoo.com</t>
  </si>
  <si>
    <t>E7495</t>
  </si>
  <si>
    <t xml:space="preserve"> Christopheg </t>
  </si>
  <si>
    <t>George</t>
  </si>
  <si>
    <t>christopher.george@gmail.com</t>
  </si>
  <si>
    <t>9/23/2017</t>
  </si>
  <si>
    <t>E7624</t>
  </si>
  <si>
    <t>jose.williams@hotmail.com</t>
  </si>
  <si>
    <t>9/24/2021</t>
  </si>
  <si>
    <t>E4911</t>
  </si>
  <si>
    <t xml:space="preserve">Cox  </t>
  </si>
  <si>
    <t>kimberly.cox@gmail.com</t>
  </si>
  <si>
    <t>E2654</t>
  </si>
  <si>
    <t>Stephen</t>
  </si>
  <si>
    <t>Evans</t>
  </si>
  <si>
    <t>stephen.evans@hotmail.com</t>
  </si>
  <si>
    <t>E9655</t>
  </si>
  <si>
    <t>Cummings</t>
  </si>
  <si>
    <t>zachary.cummings@gmail.com</t>
  </si>
  <si>
    <t>6/13/2015</t>
  </si>
  <si>
    <t>E4345</t>
  </si>
  <si>
    <t>brittany.black@hotmail.com</t>
  </si>
  <si>
    <t>11/23/2018</t>
  </si>
  <si>
    <t>E7414</t>
  </si>
  <si>
    <t>logan.miller@gmail.com</t>
  </si>
  <si>
    <t>bryan.nelson@gmail.com</t>
  </si>
  <si>
    <t>6/27/2016</t>
  </si>
  <si>
    <t>E5787</t>
  </si>
  <si>
    <t>Salazae</t>
  </si>
  <si>
    <t>nancy.salazar@hotmail.com</t>
  </si>
  <si>
    <t>Alah</t>
  </si>
  <si>
    <t>alan.robertson@hotmail.com</t>
  </si>
  <si>
    <t>2/25/2017</t>
  </si>
  <si>
    <t>E4303</t>
  </si>
  <si>
    <t>Alexid</t>
  </si>
  <si>
    <t xml:space="preserve">Lewis  </t>
  </si>
  <si>
    <t>alexis.lewis@gmail.com</t>
  </si>
  <si>
    <t>4/13/2019</t>
  </si>
  <si>
    <t>E4972</t>
  </si>
  <si>
    <t>marco.weiss@gmail.com</t>
  </si>
  <si>
    <t>E1848</t>
  </si>
  <si>
    <t>john.rogers@gmail.com</t>
  </si>
  <si>
    <t>12/23/2022</t>
  </si>
  <si>
    <t>tyler.morales@yahoo.com</t>
  </si>
  <si>
    <t>E5799</t>
  </si>
  <si>
    <t>ryan.campbell@gmail.com</t>
  </si>
  <si>
    <t>E5437</t>
  </si>
  <si>
    <t xml:space="preserve"> Cody </t>
  </si>
  <si>
    <t xml:space="preserve">Williams  </t>
  </si>
  <si>
    <t>cody.williams@gmail.com</t>
  </si>
  <si>
    <t>E7346</t>
  </si>
  <si>
    <t>james.kelly@gmail.com</t>
  </si>
  <si>
    <t>holly.scott@gmail.com</t>
  </si>
  <si>
    <t>E1677</t>
  </si>
  <si>
    <t>linda.rivera@gmail.com</t>
  </si>
  <si>
    <t>E3168</t>
  </si>
  <si>
    <t xml:space="preserve"> Wayne </t>
  </si>
  <si>
    <t>wayne.cunningham@yahoo.com</t>
  </si>
  <si>
    <t>E9000</t>
  </si>
  <si>
    <t>brian.lane@gmail.com</t>
  </si>
  <si>
    <t>5/23/2015</t>
  </si>
  <si>
    <t>E7191</t>
  </si>
  <si>
    <t>Jennifej</t>
  </si>
  <si>
    <t>jennifer.kim@yahoo.com</t>
  </si>
  <si>
    <t>E1158</t>
  </si>
  <si>
    <t>amanda.white@gmail.com</t>
  </si>
  <si>
    <t>E7805</t>
  </si>
  <si>
    <t>Tammt</t>
  </si>
  <si>
    <t>tammy.brooks@yahoo.com</t>
  </si>
  <si>
    <t>E8684</t>
  </si>
  <si>
    <t>Christopheg</t>
  </si>
  <si>
    <t>christopher.sanchez@hotmail.com</t>
  </si>
  <si>
    <t>E1562</t>
  </si>
  <si>
    <t>Jamie</t>
  </si>
  <si>
    <t>jamie.thomas@gmail.com</t>
  </si>
  <si>
    <t>E5310</t>
  </si>
  <si>
    <t>christopher.alexander@gmail.com</t>
  </si>
  <si>
    <t>E1788</t>
  </si>
  <si>
    <t>Garza</t>
  </si>
  <si>
    <t>christopher.garza@hotmail.com</t>
  </si>
  <si>
    <t>E4212</t>
  </si>
  <si>
    <t>calvin.davis@hotmail.com</t>
  </si>
  <si>
    <t>12/18/2016</t>
  </si>
  <si>
    <t>E9765</t>
  </si>
  <si>
    <t>jeremy.wilson@gmail.com</t>
  </si>
  <si>
    <t>2/19/2019</t>
  </si>
  <si>
    <t>E4400</t>
  </si>
  <si>
    <t>E5776</t>
  </si>
  <si>
    <t>robert.brown@gmail.com</t>
  </si>
  <si>
    <t>11/30/2022</t>
  </si>
  <si>
    <t>E4098</t>
  </si>
  <si>
    <t>crystal.haynes@gmail.com</t>
  </si>
  <si>
    <t>5/18/2016</t>
  </si>
  <si>
    <t>E1222</t>
  </si>
  <si>
    <t>sierra.watson@yahoo.com</t>
  </si>
  <si>
    <t>Alexis</t>
  </si>
  <si>
    <t>Steele</t>
  </si>
  <si>
    <t>alexis.steele@gmail.com</t>
  </si>
  <si>
    <t>lauren.jones@yahoo.com</t>
  </si>
  <si>
    <t>11/15/2019</t>
  </si>
  <si>
    <t>E5057</t>
  </si>
  <si>
    <t>Chrim</t>
  </si>
  <si>
    <t>E6188</t>
  </si>
  <si>
    <t>stephen.jenkins@gmail.com</t>
  </si>
  <si>
    <t>3/19/2018</t>
  </si>
  <si>
    <t>E6814</t>
  </si>
  <si>
    <t xml:space="preserve"> Brandon </t>
  </si>
  <si>
    <t>brandon.coleman@gmail.com</t>
  </si>
  <si>
    <t>7/18/2020</t>
  </si>
  <si>
    <t>E7192</t>
  </si>
  <si>
    <t>emily.hunt@hotmail.com</t>
  </si>
  <si>
    <t>7/26/2021</t>
  </si>
  <si>
    <t>Spencer</t>
  </si>
  <si>
    <t>crystal.spencer@yahoo.com</t>
  </si>
  <si>
    <t>8/30/2020</t>
  </si>
  <si>
    <t>Cowan</t>
  </si>
  <si>
    <t>luke.cowan@hotmail.com</t>
  </si>
  <si>
    <t>E7325</t>
  </si>
  <si>
    <t>Morrie</t>
  </si>
  <si>
    <t>kevin.morris@hotmail.com</t>
  </si>
  <si>
    <t>11/13/2015</t>
  </si>
  <si>
    <t>E8375</t>
  </si>
  <si>
    <t>mark.walker@yahoo.com</t>
  </si>
  <si>
    <t>E4035</t>
  </si>
  <si>
    <t>shawn.martin@yahoo.com</t>
  </si>
  <si>
    <t>E1840</t>
  </si>
  <si>
    <t>brian.sanchez@gmail.com</t>
  </si>
  <si>
    <t>E1128</t>
  </si>
  <si>
    <t>Serrano</t>
  </si>
  <si>
    <t>dawn.serrano@hotmail.com</t>
  </si>
  <si>
    <t>E8107</t>
  </si>
  <si>
    <t>Jenkinf</t>
  </si>
  <si>
    <t>denise.jenkins@gmail.com</t>
  </si>
  <si>
    <t>10/17/2020</t>
  </si>
  <si>
    <t>E2951</t>
  </si>
  <si>
    <t>aaron.porter@yahoo.com</t>
  </si>
  <si>
    <t>4/18/2019</t>
  </si>
  <si>
    <t>E3421</t>
  </si>
  <si>
    <t>michelle.clark@gmail.com</t>
  </si>
  <si>
    <t>5/24/2021</t>
  </si>
  <si>
    <t>lynn.cardenas@hotmail.com</t>
  </si>
  <si>
    <t>10/24/2020</t>
  </si>
  <si>
    <t>E2686</t>
  </si>
  <si>
    <t>diane.gibson@yahoo.com</t>
  </si>
  <si>
    <t>12/22/2023</t>
  </si>
  <si>
    <t>E9599</t>
  </si>
  <si>
    <t>john.benson@yahoo.com</t>
  </si>
  <si>
    <t>2/29/2024</t>
  </si>
  <si>
    <t>E1315</t>
  </si>
  <si>
    <t>lindsey.curtis@hotmail.com</t>
  </si>
  <si>
    <t>E4489</t>
  </si>
  <si>
    <t>Charles</t>
  </si>
  <si>
    <t>charles.steele@yahoo.com</t>
  </si>
  <si>
    <t>10/25/2018</t>
  </si>
  <si>
    <t>E3360</t>
  </si>
  <si>
    <t>Sheri</t>
  </si>
  <si>
    <t>sheri.york@yahoo.com</t>
  </si>
  <si>
    <t>10/29/2019</t>
  </si>
  <si>
    <t>E8148</t>
  </si>
  <si>
    <t>Harold</t>
  </si>
  <si>
    <t>harold.smith@hotmail.com</t>
  </si>
  <si>
    <t>9/21/2024</t>
  </si>
  <si>
    <t>E4564</t>
  </si>
  <si>
    <t>julia.malone@yahoo.com</t>
  </si>
  <si>
    <t>E2043</t>
  </si>
  <si>
    <t>alexander.dyer@hotmail.com</t>
  </si>
  <si>
    <t>6/14/2017</t>
  </si>
  <si>
    <t>arthur.hernandez@hotmail.com</t>
  </si>
  <si>
    <t>E2381</t>
  </si>
  <si>
    <t>Jack</t>
  </si>
  <si>
    <t xml:space="preserve">Garrison  </t>
  </si>
  <si>
    <t>jack.garrison@yahoo.com</t>
  </si>
  <si>
    <t>10/21/2015</t>
  </si>
  <si>
    <t>E5081</t>
  </si>
  <si>
    <t>brian.baker@gmail.com</t>
  </si>
  <si>
    <t>10/14/2024</t>
  </si>
  <si>
    <t>E9341</t>
  </si>
  <si>
    <t>susan.reed@hotmail.com</t>
  </si>
  <si>
    <t>5/21/2018</t>
  </si>
  <si>
    <t>E1805</t>
  </si>
  <si>
    <t>Faulkner</t>
  </si>
  <si>
    <t>E7688</t>
  </si>
  <si>
    <t>matthew.simpson@gmail.com</t>
  </si>
  <si>
    <t>4/16/2019</t>
  </si>
  <si>
    <t>E3635</t>
  </si>
  <si>
    <t>Randolph</t>
  </si>
  <si>
    <t>deborah.randolph@gmail.com</t>
  </si>
  <si>
    <t>2/21/2024</t>
  </si>
  <si>
    <t>sherri.smith@yahoo.com</t>
  </si>
  <si>
    <t>Renev</t>
  </si>
  <si>
    <t>York</t>
  </si>
  <si>
    <t>renee.york@gmail.com</t>
  </si>
  <si>
    <t>4/28/2016</t>
  </si>
  <si>
    <t>E3809</t>
  </si>
  <si>
    <t>andrew.phillips@yahoo.com</t>
  </si>
  <si>
    <t>8/27/2017</t>
  </si>
  <si>
    <t>E3436</t>
  </si>
  <si>
    <t>Marn</t>
  </si>
  <si>
    <t>Mckenzih</t>
  </si>
  <si>
    <t>mark.mckenzie@hotmail.com</t>
  </si>
  <si>
    <t>E4185</t>
  </si>
  <si>
    <t>Mariah</t>
  </si>
  <si>
    <t>Carson</t>
  </si>
  <si>
    <t>mariah.carson@hotmail.com</t>
  </si>
  <si>
    <t>E2920</t>
  </si>
  <si>
    <t>Holmes</t>
  </si>
  <si>
    <t>gary.holmes@hotmail.com</t>
  </si>
  <si>
    <t>9/17/2023</t>
  </si>
  <si>
    <t>joyce.wilkerson@gmail.com</t>
  </si>
  <si>
    <t>E3689</t>
  </si>
  <si>
    <t>Cody</t>
  </si>
  <si>
    <t>Washington</t>
  </si>
  <si>
    <t>cody.washington@yahoo.com</t>
  </si>
  <si>
    <t>E3921</t>
  </si>
  <si>
    <t>kristina.conner@hotmail.com</t>
  </si>
  <si>
    <t>2/28/2018</t>
  </si>
  <si>
    <t>E7579</t>
  </si>
  <si>
    <t>Anthoni</t>
  </si>
  <si>
    <t>Lin</t>
  </si>
  <si>
    <t>anthony.lin@yahoo.com</t>
  </si>
  <si>
    <t>2/17/2021</t>
  </si>
  <si>
    <t>E7886</t>
  </si>
  <si>
    <t>Roberj</t>
  </si>
  <si>
    <t>Higgins</t>
  </si>
  <si>
    <t>robert.higgins@hotmail.com</t>
  </si>
  <si>
    <t>E8240</t>
  </si>
  <si>
    <t>benjamin.thomas@hotmail.com</t>
  </si>
  <si>
    <t>E6789</t>
  </si>
  <si>
    <t>leslie.brown@gmail.com</t>
  </si>
  <si>
    <t>E7124</t>
  </si>
  <si>
    <t>jonathan.blake@gmail.com</t>
  </si>
  <si>
    <t>E6636</t>
  </si>
  <si>
    <t>joanna.campbell@hotmail.com</t>
  </si>
  <si>
    <t>Bonillb</t>
  </si>
  <si>
    <t>ashley.bonilla@hotmail.com</t>
  </si>
  <si>
    <t>E9868</t>
  </si>
  <si>
    <t>andrew.scott@hotmail.com</t>
  </si>
  <si>
    <t>8/25/2021</t>
  </si>
  <si>
    <t>E4196</t>
  </si>
  <si>
    <t>tonya.daniel@gmail.com</t>
  </si>
  <si>
    <t>richard.ramirez@hotmail.com</t>
  </si>
  <si>
    <t>E4402</t>
  </si>
  <si>
    <t>Torreu</t>
  </si>
  <si>
    <t>patricia.torres@gmail.com</t>
  </si>
  <si>
    <t>1/16/2017</t>
  </si>
  <si>
    <t>E6265</t>
  </si>
  <si>
    <t>Jamig</t>
  </si>
  <si>
    <t>jamie.smith@gmail.com</t>
  </si>
  <si>
    <t>Jody</t>
  </si>
  <si>
    <t>jody.thompson@gmail.com</t>
  </si>
  <si>
    <t>E9318</t>
  </si>
  <si>
    <t>donald.wright@yahoo.com</t>
  </si>
  <si>
    <t>E9085</t>
  </si>
  <si>
    <t>derek.bryant@yahoo.com</t>
  </si>
  <si>
    <t>E4880</t>
  </si>
  <si>
    <t>derrick.garcia@hotmail.com</t>
  </si>
  <si>
    <t>E5900</t>
  </si>
  <si>
    <t>benjamin.griffith@yahoo.com</t>
  </si>
  <si>
    <t>Vickie</t>
  </si>
  <si>
    <t>Ellison</t>
  </si>
  <si>
    <t>vickie.ellison@yahoo.com</t>
  </si>
  <si>
    <t>10/28/2021</t>
  </si>
  <si>
    <t>E9738</t>
  </si>
  <si>
    <t>Flemina</t>
  </si>
  <si>
    <t>jesse.fleming@hotmail.com</t>
  </si>
  <si>
    <t>4/30/2022</t>
  </si>
  <si>
    <t>E4914</t>
  </si>
  <si>
    <t>tiffany.hatfield@yahoo.com</t>
  </si>
  <si>
    <t>E2600</t>
  </si>
  <si>
    <t>Hobbs</t>
  </si>
  <si>
    <t>david.hobbs@yahoo.com</t>
  </si>
  <si>
    <t>9/24/2023</t>
  </si>
  <si>
    <t>E6596</t>
  </si>
  <si>
    <t>elizabeth.miller@yahoo.com</t>
  </si>
  <si>
    <t>5/16/2016</t>
  </si>
  <si>
    <t>E3258</t>
  </si>
  <si>
    <t>Jordaq</t>
  </si>
  <si>
    <t>brandon.jordan@yahoo.com</t>
  </si>
  <si>
    <t>E2863</t>
  </si>
  <si>
    <t xml:space="preserve"> Nicholas </t>
  </si>
  <si>
    <t>nicholas.ellis@gmail.com</t>
  </si>
  <si>
    <t>diana.porter@hotmail.com</t>
  </si>
  <si>
    <t>4/20/2019</t>
  </si>
  <si>
    <t>E8453</t>
  </si>
  <si>
    <t>cody.nichols@yahoo.com</t>
  </si>
  <si>
    <t>E6145</t>
  </si>
  <si>
    <t>elizabeth.stokes@gmail.com</t>
  </si>
  <si>
    <t>1/13/2017</t>
  </si>
  <si>
    <t>E4234</t>
  </si>
  <si>
    <t xml:space="preserve">Cooper  </t>
  </si>
  <si>
    <t>christina.cooper@yahoo.com</t>
  </si>
  <si>
    <t>1/31/2025</t>
  </si>
  <si>
    <t>E9963</t>
  </si>
  <si>
    <t>brandon.thomas@hotmail.com</t>
  </si>
  <si>
    <t>E7882</t>
  </si>
  <si>
    <t>charles.collier@yahoo.com</t>
  </si>
  <si>
    <t>8/31/2022</t>
  </si>
  <si>
    <t>katherine.white@hotmail.com</t>
  </si>
  <si>
    <t>E4374</t>
  </si>
  <si>
    <t>Griffin</t>
  </si>
  <si>
    <t>jonathan.griffin@gmail.com</t>
  </si>
  <si>
    <t>E1586</t>
  </si>
  <si>
    <t>Kristopher</t>
  </si>
  <si>
    <t>kristopher.bender@gmail.com</t>
  </si>
  <si>
    <t>12/28/2020</t>
  </si>
  <si>
    <t>E5008</t>
  </si>
  <si>
    <t>jeffrey.patterson@yahoo.com</t>
  </si>
  <si>
    <t>E7044</t>
  </si>
  <si>
    <t>Calhoun</t>
  </si>
  <si>
    <t>craig.calhoun@gmail.com</t>
  </si>
  <si>
    <t>1/31/2019</t>
  </si>
  <si>
    <t>E5277</t>
  </si>
  <si>
    <t>jeremy.stone@hotmail.com</t>
  </si>
  <si>
    <t>E8451</t>
  </si>
  <si>
    <t>Grant</t>
  </si>
  <si>
    <t xml:space="preserve">Montgomery  </t>
  </si>
  <si>
    <t>grant.montgomery@gmail.com</t>
  </si>
  <si>
    <t>Lawrence</t>
  </si>
  <si>
    <t>hunter.lawrence@gmail.com</t>
  </si>
  <si>
    <t>E9475</t>
  </si>
  <si>
    <t>nicholas.weaver@yahoo.com</t>
  </si>
  <si>
    <t>teresa.murray@yahoo.com</t>
  </si>
  <si>
    <t>E5126</t>
  </si>
  <si>
    <t>laura.ruiz@yahoo.com</t>
  </si>
  <si>
    <t>E3265</t>
  </si>
  <si>
    <t>eric.carter@yahoo.com</t>
  </si>
  <si>
    <t>E2931</t>
  </si>
  <si>
    <t>jessica.rivera@gmail.com</t>
  </si>
  <si>
    <t>4/22/2016</t>
  </si>
  <si>
    <t>E3035</t>
  </si>
  <si>
    <t>jonathan.scott@yahoo.com</t>
  </si>
  <si>
    <t>E5430</t>
  </si>
  <si>
    <t>marisa.hayes@yahoo.com</t>
  </si>
  <si>
    <t>8/20/2023</t>
  </si>
  <si>
    <t>Roberz</t>
  </si>
  <si>
    <t>robert.phillips@gmail.com</t>
  </si>
  <si>
    <t>E9422</t>
  </si>
  <si>
    <t>Justih</t>
  </si>
  <si>
    <t>justin.jones@gmail.com</t>
  </si>
  <si>
    <t>8/25/2016</t>
  </si>
  <si>
    <t>E6668</t>
  </si>
  <si>
    <t>david.ramirez@gmail.com</t>
  </si>
  <si>
    <t>E7184</t>
  </si>
  <si>
    <t>kevin.wilson@hotmail.com</t>
  </si>
  <si>
    <t>6/25/2015</t>
  </si>
  <si>
    <t>E2967</t>
  </si>
  <si>
    <t>vincent.bishop@gmail.com</t>
  </si>
  <si>
    <t>12/29/2018</t>
  </si>
  <si>
    <t>E8938</t>
  </si>
  <si>
    <t>kenneth.carney@hotmail.com</t>
  </si>
  <si>
    <t>E9365</t>
  </si>
  <si>
    <t>Bowen</t>
  </si>
  <si>
    <t>linda.bowen@gmail.com</t>
  </si>
  <si>
    <t>1/26/2025</t>
  </si>
  <si>
    <t>E1435</t>
  </si>
  <si>
    <t>Perkiny</t>
  </si>
  <si>
    <t>chelsea.perkins@yahoo.com</t>
  </si>
  <si>
    <t>E5812</t>
  </si>
  <si>
    <t>Holf</t>
  </si>
  <si>
    <t>ronnie.holt@hotmail.com</t>
  </si>
  <si>
    <t>E2616</t>
  </si>
  <si>
    <t>adam.lewis@yahoo.com</t>
  </si>
  <si>
    <t>E9233</t>
  </si>
  <si>
    <t>joseph.vang@gmail.com</t>
  </si>
  <si>
    <t>12/29/2016</t>
  </si>
  <si>
    <t>E1168</t>
  </si>
  <si>
    <t>Williau</t>
  </si>
  <si>
    <t>Starv</t>
  </si>
  <si>
    <t>william.stark@yahoo.com</t>
  </si>
  <si>
    <t>6/30/2024</t>
  </si>
  <si>
    <t>E3549</t>
  </si>
  <si>
    <t>Vazquez</t>
  </si>
  <si>
    <t>ruben.vazquez@yahoo.com</t>
  </si>
  <si>
    <t>E1640</t>
  </si>
  <si>
    <t>Estey</t>
  </si>
  <si>
    <t>joseph.estes@hotmail.com</t>
  </si>
  <si>
    <t>E2584</t>
  </si>
  <si>
    <t>julie.graham@gmail.com</t>
  </si>
  <si>
    <t>E9616</t>
  </si>
  <si>
    <t>Dominguez</t>
  </si>
  <si>
    <t>jessica.dominguez@yahoo.com</t>
  </si>
  <si>
    <t>E2316</t>
  </si>
  <si>
    <t>brandy.cook@yahoo.com</t>
  </si>
  <si>
    <t>3/20/2020</t>
  </si>
  <si>
    <t>E9732</t>
  </si>
  <si>
    <t>michael.ritter@hotmail.com</t>
  </si>
  <si>
    <t>E2376</t>
  </si>
  <si>
    <t>samuel.travis@gmail.com</t>
  </si>
  <si>
    <t>2/20/2024</t>
  </si>
  <si>
    <t>E5167</t>
  </si>
  <si>
    <t>shawn.perkins@yahoo.com</t>
  </si>
  <si>
    <t>7/17/2017</t>
  </si>
  <si>
    <t>E1585</t>
  </si>
  <si>
    <t>Kinv</t>
  </si>
  <si>
    <t>elizabeth.king@gmail.com</t>
  </si>
  <si>
    <t>E8514</t>
  </si>
  <si>
    <t>Colleen</t>
  </si>
  <si>
    <t>Huang</t>
  </si>
  <si>
    <t>colleen.huang@hotmail.com</t>
  </si>
  <si>
    <t>6/13/2023</t>
  </si>
  <si>
    <t>E3232</t>
  </si>
  <si>
    <t>michelle.black@gmail.com</t>
  </si>
  <si>
    <t>Johnsov</t>
  </si>
  <si>
    <t>12/23/2016</t>
  </si>
  <si>
    <t>E9748</t>
  </si>
  <si>
    <t>dorothy.hernandez@hotmail.com</t>
  </si>
  <si>
    <t>E4359</t>
  </si>
  <si>
    <t>andrea.ramirez@yahoo.com</t>
  </si>
  <si>
    <t>E2083</t>
  </si>
  <si>
    <t>Madden</t>
  </si>
  <si>
    <t>colleen.madden@hotmail.com</t>
  </si>
  <si>
    <t>Gregorg</t>
  </si>
  <si>
    <t>gregory.mitchell@hotmail.com</t>
  </si>
  <si>
    <t>E2058</t>
  </si>
  <si>
    <t>thomas.phillips@hotmail.com</t>
  </si>
  <si>
    <t>E1069</t>
  </si>
  <si>
    <t>jesse.munoz@hotmail.com</t>
  </si>
  <si>
    <t>E1589</t>
  </si>
  <si>
    <t>richard.henderson@gmail.com</t>
  </si>
  <si>
    <t>kim.kramer@hotmail.com</t>
  </si>
  <si>
    <t>E1412</t>
  </si>
  <si>
    <t>matthew.bailey@yahoo.com</t>
  </si>
  <si>
    <t>gregory.wilson@hotmail.com</t>
  </si>
  <si>
    <t>E9017</t>
  </si>
  <si>
    <t>Eatot</t>
  </si>
  <si>
    <t>patrick.eaton@hotmail.com</t>
  </si>
  <si>
    <t>6/22/2023</t>
  </si>
  <si>
    <t>Zavala</t>
  </si>
  <si>
    <t>susan.zavala@hotmail.com</t>
  </si>
  <si>
    <t>E9117</t>
  </si>
  <si>
    <t xml:space="preserve">Ortiz  </t>
  </si>
  <si>
    <t>nathan.ortiz@yahoo.com</t>
  </si>
  <si>
    <t>E8865</t>
  </si>
  <si>
    <t>Pratj</t>
  </si>
  <si>
    <t>marvin.pratt@gmail.com</t>
  </si>
  <si>
    <t>E5087</t>
  </si>
  <si>
    <t>melanie.taylor@yahoo.com</t>
  </si>
  <si>
    <t>E4298</t>
  </si>
  <si>
    <t>joseph.anderson@hotmail.com</t>
  </si>
  <si>
    <t>5/14/2016</t>
  </si>
  <si>
    <t>E9231</t>
  </si>
  <si>
    <t>Kathryy</t>
  </si>
  <si>
    <t>Dorseg</t>
  </si>
  <si>
    <t>kathryn.dorsey@hotmail.com</t>
  </si>
  <si>
    <t>E8300</t>
  </si>
  <si>
    <t>Petea</t>
  </si>
  <si>
    <t>Parrish</t>
  </si>
  <si>
    <t>peter.parrish@yahoo.com</t>
  </si>
  <si>
    <t>E2628</t>
  </si>
  <si>
    <t>eric.brown@gmail.com</t>
  </si>
  <si>
    <t>8/16/2017</t>
  </si>
  <si>
    <t>E5584</t>
  </si>
  <si>
    <t>Kristin</t>
  </si>
  <si>
    <t>Mcmahon</t>
  </si>
  <si>
    <t>kristin.mcmahon@yahoo.com</t>
  </si>
  <si>
    <t>E1658</t>
  </si>
  <si>
    <t>Monicl</t>
  </si>
  <si>
    <t>monica.marshall@gmail.com</t>
  </si>
  <si>
    <t>9/30/2015</t>
  </si>
  <si>
    <t>E7465</t>
  </si>
  <si>
    <t>william.sandoval@hotmail.com</t>
  </si>
  <si>
    <t>1/15/2021</t>
  </si>
  <si>
    <t>E2179</t>
  </si>
  <si>
    <t>christine.rogers@hotmail.com</t>
  </si>
  <si>
    <t>1/22/2019</t>
  </si>
  <si>
    <t>E9621</t>
  </si>
  <si>
    <t>robert.king@gmail.com</t>
  </si>
  <si>
    <t>11/17/2021</t>
  </si>
  <si>
    <t>E5705</t>
  </si>
  <si>
    <t>kevin.johnson@gmail.com</t>
  </si>
  <si>
    <t>joseph.stewart@hotmail.com</t>
  </si>
  <si>
    <t>Kirsten</t>
  </si>
  <si>
    <t>kirsten.hall@hotmail.com</t>
  </si>
  <si>
    <t>7/15/2017</t>
  </si>
  <si>
    <t>E3871</t>
  </si>
  <si>
    <t>Grar</t>
  </si>
  <si>
    <t>mike.gray@yahoo.com</t>
  </si>
  <si>
    <t>john.anderson@hotmail.com</t>
  </si>
  <si>
    <t>12/31/2022</t>
  </si>
  <si>
    <t>E4249</t>
  </si>
  <si>
    <t>Melinda</t>
  </si>
  <si>
    <t>melinda.anderson@yahoo.com</t>
  </si>
  <si>
    <t>1/15/2018</t>
  </si>
  <si>
    <t>E3629</t>
  </si>
  <si>
    <t>Helen</t>
  </si>
  <si>
    <t>helen.reid@hotmail.com</t>
  </si>
  <si>
    <t>E6974</t>
  </si>
  <si>
    <t>Eris</t>
  </si>
  <si>
    <t>erik.evans@hotmail.com</t>
  </si>
  <si>
    <t>3/20/2021</t>
  </si>
  <si>
    <t>E5864</t>
  </si>
  <si>
    <t>Natalib</t>
  </si>
  <si>
    <t>natalie.wright@gmail.com</t>
  </si>
  <si>
    <t>E5635</t>
  </si>
  <si>
    <t>kimberly.lewis@gmail.com</t>
  </si>
  <si>
    <t>E1627</t>
  </si>
  <si>
    <t>stacy.gonzales@hotmail.com</t>
  </si>
  <si>
    <t>9/22/2015</t>
  </si>
  <si>
    <t>E9889</t>
  </si>
  <si>
    <t>sandra.leonard@yahoo.com</t>
  </si>
  <si>
    <t>4/27/2019</t>
  </si>
  <si>
    <t>E2982</t>
  </si>
  <si>
    <t xml:space="preserve">Stokek  </t>
  </si>
  <si>
    <t>phillip.stokes@gmail.com</t>
  </si>
  <si>
    <t>E5094</t>
  </si>
  <si>
    <t>Mcintyre</t>
  </si>
  <si>
    <t>jennifer.mcintyre@hotmail.com</t>
  </si>
  <si>
    <t>Baldwif</t>
  </si>
  <si>
    <t>elizabeth.baldwin@gmail.com</t>
  </si>
  <si>
    <t>E3715</t>
  </si>
  <si>
    <t>Kerr</t>
  </si>
  <si>
    <t>matthew.kerr@hotmail.com</t>
  </si>
  <si>
    <t>6/22/2024</t>
  </si>
  <si>
    <t>E8948</t>
  </si>
  <si>
    <t>ann.jones@hotmail.com</t>
  </si>
  <si>
    <t>Gutierref</t>
  </si>
  <si>
    <t>holly.gutierrez@yahoo.com</t>
  </si>
  <si>
    <t>E8162</t>
  </si>
  <si>
    <t>Hollb</t>
  </si>
  <si>
    <t>holly.wong@hotmail.com</t>
  </si>
  <si>
    <t>5/22/2022</t>
  </si>
  <si>
    <t>Rickey</t>
  </si>
  <si>
    <t>rickey.mitchell@yahoo.com</t>
  </si>
  <si>
    <t>E2626</t>
  </si>
  <si>
    <t>kathleen.bryant@gmail.com</t>
  </si>
  <si>
    <t>E2572</t>
  </si>
  <si>
    <t>nicole.sawyer@hotmail.com</t>
  </si>
  <si>
    <t>E6189</t>
  </si>
  <si>
    <t>barbara.barnes@hotmail.com</t>
  </si>
  <si>
    <t>E2026</t>
  </si>
  <si>
    <t>Hensley</t>
  </si>
  <si>
    <t>pamela.hensley@hotmail.com</t>
  </si>
  <si>
    <t>E5074</t>
  </si>
  <si>
    <t>Marsh</t>
  </si>
  <si>
    <t>julie.marsh@yahoo.com</t>
  </si>
  <si>
    <t>E7674</t>
  </si>
  <si>
    <t>eric.garcia@yahoo.com</t>
  </si>
  <si>
    <t>E7450</t>
  </si>
  <si>
    <t>Garrett</t>
  </si>
  <si>
    <t>james.garrett@yahoo.com</t>
  </si>
  <si>
    <t>E6975</t>
  </si>
  <si>
    <t>renee.clark@hotmail.com</t>
  </si>
  <si>
    <t>E2707</t>
  </si>
  <si>
    <t>Kari</t>
  </si>
  <si>
    <t xml:space="preserve">Hale  </t>
  </si>
  <si>
    <t>kari.hale@yahoo.com</t>
  </si>
  <si>
    <t>E4874</t>
  </si>
  <si>
    <t>Vasquez</t>
  </si>
  <si>
    <t>paul.vasquez@yahoo.com</t>
  </si>
  <si>
    <t>10/27/2019</t>
  </si>
  <si>
    <t>E1371</t>
  </si>
  <si>
    <t>Boone</t>
  </si>
  <si>
    <t>sandra.boone@gmail.com</t>
  </si>
  <si>
    <t>E8093</t>
  </si>
  <si>
    <t>edward.grant@hotmail.com</t>
  </si>
  <si>
    <t>6/29/2018</t>
  </si>
  <si>
    <t>E8746</t>
  </si>
  <si>
    <t>Dakota</t>
  </si>
  <si>
    <t>Freemaj</t>
  </si>
  <si>
    <t>dakota.freeman@yahoo.com</t>
  </si>
  <si>
    <t>11/28/2015</t>
  </si>
  <si>
    <t>E2325</t>
  </si>
  <si>
    <t>Chang</t>
  </si>
  <si>
    <t>thomas.chang@gmail.com</t>
  </si>
  <si>
    <t>E4419</t>
  </si>
  <si>
    <t>Williamq</t>
  </si>
  <si>
    <t>eric.williams@hotmail.com</t>
  </si>
  <si>
    <t>E4726</t>
  </si>
  <si>
    <t>Stephee</t>
  </si>
  <si>
    <t>stephen.foster@hotmail.com</t>
  </si>
  <si>
    <t>4/13/2016</t>
  </si>
  <si>
    <t>E5211</t>
  </si>
  <si>
    <t>Deanna</t>
  </si>
  <si>
    <t>deanna.jones@gmail.com</t>
  </si>
  <si>
    <t>Sarag</t>
  </si>
  <si>
    <t>sarah.terry@yahoo.com</t>
  </si>
  <si>
    <t>stephanie.evans@hotmail.com</t>
  </si>
  <si>
    <t>E7477</t>
  </si>
  <si>
    <t>julie.dean@yahoo.com</t>
  </si>
  <si>
    <t>11/17/2020</t>
  </si>
  <si>
    <t>E4699</t>
  </si>
  <si>
    <t>Dixoq</t>
  </si>
  <si>
    <t>amy.dixon@hotmail.com</t>
  </si>
  <si>
    <t>6/24/2022</t>
  </si>
  <si>
    <t>E2160</t>
  </si>
  <si>
    <t>jeffrey.palmer@yahoo.com</t>
  </si>
  <si>
    <t>7/30/2023</t>
  </si>
  <si>
    <t>E9549</t>
  </si>
  <si>
    <t xml:space="preserve">Bennett  </t>
  </si>
  <si>
    <t>joseph.bennett@gmail.com</t>
  </si>
  <si>
    <t>E5682</t>
  </si>
  <si>
    <t>Shelby</t>
  </si>
  <si>
    <t>Gomey</t>
  </si>
  <si>
    <t>shelby.gomez@hotmail.com</t>
  </si>
  <si>
    <t>E8258</t>
  </si>
  <si>
    <t>Justiw</t>
  </si>
  <si>
    <t>justin.nguyen@gmail.com</t>
  </si>
  <si>
    <t>E7373</t>
  </si>
  <si>
    <t>Whitaker</t>
  </si>
  <si>
    <t>amy.whitaker@hotmail.com</t>
  </si>
  <si>
    <t>E2813</t>
  </si>
  <si>
    <t>vincent.miller@gmail.com</t>
  </si>
  <si>
    <t>2/29/2016</t>
  </si>
  <si>
    <t>E3709</t>
  </si>
  <si>
    <t>4/30/2017</t>
  </si>
  <si>
    <t>E6077</t>
  </si>
  <si>
    <t>Martiu</t>
  </si>
  <si>
    <t>elizabeth.martin@hotmail.com</t>
  </si>
  <si>
    <t>E1540</t>
  </si>
  <si>
    <t>Bond</t>
  </si>
  <si>
    <t>anthony.bond@hotmail.com</t>
  </si>
  <si>
    <t>10/26/2023</t>
  </si>
  <si>
    <t>E7392</t>
  </si>
  <si>
    <t>Kristen</t>
  </si>
  <si>
    <t>kristen.becker@yahoo.com</t>
  </si>
  <si>
    <t>9/17/2020</t>
  </si>
  <si>
    <t>E3404</t>
  </si>
  <si>
    <t>phillip.thompson@hotmail.com</t>
  </si>
  <si>
    <t>6/20/2019</t>
  </si>
  <si>
    <t>E4334</t>
  </si>
  <si>
    <t>amanda.taylor@yahoo.com</t>
  </si>
  <si>
    <t>E8312</t>
  </si>
  <si>
    <t>Hurley</t>
  </si>
  <si>
    <t>kenneth.hurley@yahoo.com</t>
  </si>
  <si>
    <t>E9283</t>
  </si>
  <si>
    <t>thomas.melendez@gmail.com</t>
  </si>
  <si>
    <t>7/21/2016</t>
  </si>
  <si>
    <t>E6394</t>
  </si>
  <si>
    <t>Mills</t>
  </si>
  <si>
    <t>danielle.mills@gmail.com</t>
  </si>
  <si>
    <t>2/24/2019</t>
  </si>
  <si>
    <t>E5827</t>
  </si>
  <si>
    <t>Fernandez</t>
  </si>
  <si>
    <t>christina.fernandez@yahoo.com</t>
  </si>
  <si>
    <t>9/20/2019</t>
  </si>
  <si>
    <t>E1855</t>
  </si>
  <si>
    <t>Reynoldw</t>
  </si>
  <si>
    <t>karen.reynolds@gmail.com</t>
  </si>
  <si>
    <t>E5425</t>
  </si>
  <si>
    <t>6/30/2020</t>
  </si>
  <si>
    <t>E8960</t>
  </si>
  <si>
    <t>Schaefer</t>
  </si>
  <si>
    <t>kristin.schaefer@gmail.com</t>
  </si>
  <si>
    <t>E9049</t>
  </si>
  <si>
    <t>Flowers</t>
  </si>
  <si>
    <t>chris.flowers@gmail.com</t>
  </si>
  <si>
    <t>E8884</t>
  </si>
  <si>
    <t>Austiz</t>
  </si>
  <si>
    <t>cole.austin@yahoo.com</t>
  </si>
  <si>
    <t>E5063</t>
  </si>
  <si>
    <t>Michellr</t>
  </si>
  <si>
    <t>michelle.price@gmail.com</t>
  </si>
  <si>
    <t>3/23/2016</t>
  </si>
  <si>
    <t>E3791</t>
  </si>
  <si>
    <t>Nielsen</t>
  </si>
  <si>
    <t>emily.nielsen@yahoo.com</t>
  </si>
  <si>
    <t>E1919</t>
  </si>
  <si>
    <t>Obrien</t>
  </si>
  <si>
    <t>vincent.obrien@hotmail.com</t>
  </si>
  <si>
    <t>6/25/2023</t>
  </si>
  <si>
    <t>E9275</t>
  </si>
  <si>
    <t>Juarez</t>
  </si>
  <si>
    <t>craig.juarez@gmail.com</t>
  </si>
  <si>
    <t>8/30/2015</t>
  </si>
  <si>
    <t>E3160</t>
  </si>
  <si>
    <t xml:space="preserve"> Penny </t>
  </si>
  <si>
    <t>penny.thompson@gmail.com</t>
  </si>
  <si>
    <t>1/18/2025</t>
  </si>
  <si>
    <t>E9897</t>
  </si>
  <si>
    <t>Mason</t>
  </si>
  <si>
    <t>zachary.mason@gmail.com</t>
  </si>
  <si>
    <t>7/25/2016</t>
  </si>
  <si>
    <t>E5990</t>
  </si>
  <si>
    <t>james.moore@yahoo.com</t>
  </si>
  <si>
    <t>E2708</t>
  </si>
  <si>
    <t>steven.schwartz@yahoo.com</t>
  </si>
  <si>
    <t>12/17/2019</t>
  </si>
  <si>
    <t>E9518</t>
  </si>
  <si>
    <t>Patel</t>
  </si>
  <si>
    <t>anthony.patel@gmail.com</t>
  </si>
  <si>
    <t>9/17/2022</t>
  </si>
  <si>
    <t>E5542</t>
  </si>
  <si>
    <t>andrew.mitchell@gmail.com</t>
  </si>
  <si>
    <t>6/13/2021</t>
  </si>
  <si>
    <t>E7772</t>
  </si>
  <si>
    <t>Lindsay</t>
  </si>
  <si>
    <t>lindsay.stephenson@yahoo.com</t>
  </si>
  <si>
    <t>E6305</t>
  </si>
  <si>
    <t>thomas.murphy@gmail.com</t>
  </si>
  <si>
    <t>E9967</t>
  </si>
  <si>
    <t>Noah</t>
  </si>
  <si>
    <t>noah.williams@gmail.com</t>
  </si>
  <si>
    <t>9/19/2019</t>
  </si>
  <si>
    <t>E5391</t>
  </si>
  <si>
    <t xml:space="preserve">Miller  </t>
  </si>
  <si>
    <t>thomas.miller@yahoo.com</t>
  </si>
  <si>
    <t>E9083</t>
  </si>
  <si>
    <t xml:space="preserve"> Gabriem </t>
  </si>
  <si>
    <t>gabriel.robinson@hotmail.com</t>
  </si>
  <si>
    <t>E3011</t>
  </si>
  <si>
    <t>maria.craig@gmail.com</t>
  </si>
  <si>
    <t>E4362</t>
  </si>
  <si>
    <t>Adaq</t>
  </si>
  <si>
    <t>Olsen</t>
  </si>
  <si>
    <t>adam.olsen@gmail.com</t>
  </si>
  <si>
    <t>E7613</t>
  </si>
  <si>
    <t>Codv</t>
  </si>
  <si>
    <t>cody.fernandez@yahoo.com</t>
  </si>
  <si>
    <t>E9473</t>
  </si>
  <si>
    <t>amanda.camacho@yahoo.com</t>
  </si>
  <si>
    <t>12/22/2015</t>
  </si>
  <si>
    <t>E7903</t>
  </si>
  <si>
    <t xml:space="preserve">Stevens  </t>
  </si>
  <si>
    <t>rodney.stevens@hotmail.com</t>
  </si>
  <si>
    <t>9/20/2015</t>
  </si>
  <si>
    <t>E5217</t>
  </si>
  <si>
    <t>timothy.sparks@gmail.com</t>
  </si>
  <si>
    <t>E4120</t>
  </si>
  <si>
    <t>angela.fischer@yahoo.com</t>
  </si>
  <si>
    <t>jennifer.jackson@hotmail.com</t>
  </si>
  <si>
    <t>E2864</t>
  </si>
  <si>
    <t>angela.reese@yahoo.com</t>
  </si>
  <si>
    <t>E3412</t>
  </si>
  <si>
    <t>Hardin</t>
  </si>
  <si>
    <t>donald.hardin@gmail.com</t>
  </si>
  <si>
    <t>8/16/2019</t>
  </si>
  <si>
    <t>E9449</t>
  </si>
  <si>
    <t>Clarm</t>
  </si>
  <si>
    <t>jessica.clark@yahoo.com</t>
  </si>
  <si>
    <t>3/13/2023</t>
  </si>
  <si>
    <t>E2101</t>
  </si>
  <si>
    <t>Audres</t>
  </si>
  <si>
    <t xml:space="preserve">Reynolds  </t>
  </si>
  <si>
    <t>audrey.reynolds@gmail.com</t>
  </si>
  <si>
    <t>E2332</t>
  </si>
  <si>
    <t>david.james@yahoo.com</t>
  </si>
  <si>
    <t>4/29/2024</t>
  </si>
  <si>
    <t>E8916</t>
  </si>
  <si>
    <t>Tiffana</t>
  </si>
  <si>
    <t>tiffany.kim@gmail.com</t>
  </si>
  <si>
    <t>E4556</t>
  </si>
  <si>
    <t>tiffany.carter@hotmail.com</t>
  </si>
  <si>
    <t>E2246</t>
  </si>
  <si>
    <t xml:space="preserve">French  </t>
  </si>
  <si>
    <t>raymond.french@hotmail.com</t>
  </si>
  <si>
    <t>E1043</t>
  </si>
  <si>
    <t>Noble</t>
  </si>
  <si>
    <t>james.noble@yahoo.com</t>
  </si>
  <si>
    <t>E6210</t>
  </si>
  <si>
    <t>Curry</t>
  </si>
  <si>
    <t>kayla.curry@gmail.com</t>
  </si>
  <si>
    <t>4/23/2021</t>
  </si>
  <si>
    <t>E3687</t>
  </si>
  <si>
    <t xml:space="preserve"> Krista </t>
  </si>
  <si>
    <t>Gardner</t>
  </si>
  <si>
    <t>krista.gardner@gmail.com</t>
  </si>
  <si>
    <t>E2311</t>
  </si>
  <si>
    <t>scott.taylor@gmail.com</t>
  </si>
  <si>
    <t>6/25/2021</t>
  </si>
  <si>
    <t>E6395</t>
  </si>
  <si>
    <t>Ivan</t>
  </si>
  <si>
    <t xml:space="preserve">Duffy  </t>
  </si>
  <si>
    <t>ivan.duffy@yahoo.com</t>
  </si>
  <si>
    <t>E7775</t>
  </si>
  <si>
    <t>Park</t>
  </si>
  <si>
    <t>dawn.park@yahoo.com</t>
  </si>
  <si>
    <t>8/29/2015</t>
  </si>
  <si>
    <t>E3990</t>
  </si>
  <si>
    <t>Strickland</t>
  </si>
  <si>
    <t>mary.strickland@gmail.com</t>
  </si>
  <si>
    <t>2/19/2020</t>
  </si>
  <si>
    <t>kaitlyn.lopez@yahoo.com</t>
  </si>
  <si>
    <t>9/20/2024</t>
  </si>
  <si>
    <t>Victoriu</t>
  </si>
  <si>
    <t>victoria.thomas@yahoo.com</t>
  </si>
  <si>
    <t>3/21/2025</t>
  </si>
  <si>
    <t>E2159</t>
  </si>
  <si>
    <t>cynthia.ford@yahoo.com</t>
  </si>
  <si>
    <t>E3057</t>
  </si>
  <si>
    <t>paul.gray@yahoo.com</t>
  </si>
  <si>
    <t>E4717</t>
  </si>
  <si>
    <t>jacqueline.johnson@yahoo.com</t>
  </si>
  <si>
    <t>1/29/2022</t>
  </si>
  <si>
    <t>E5516</t>
  </si>
  <si>
    <t>Maxwelk</t>
  </si>
  <si>
    <t xml:space="preserve">Sanchez  </t>
  </si>
  <si>
    <t>maxwell.sanchez@hotmail.com</t>
  </si>
  <si>
    <t>7/26/2022</t>
  </si>
  <si>
    <t>E3399</t>
  </si>
  <si>
    <t>Smiti</t>
  </si>
  <si>
    <t>8/17/2017</t>
  </si>
  <si>
    <t>E3700</t>
  </si>
  <si>
    <t>Sally</t>
  </si>
  <si>
    <t>Mcknight</t>
  </si>
  <si>
    <t>sally.mcknight@hotmail.com</t>
  </si>
  <si>
    <t>9/19/2020</t>
  </si>
  <si>
    <t>E7290</t>
  </si>
  <si>
    <t>Webb</t>
  </si>
  <si>
    <t>james.webb@hotmail.com</t>
  </si>
  <si>
    <t>11/18/2022</t>
  </si>
  <si>
    <t>E5172</t>
  </si>
  <si>
    <t>Hoffman</t>
  </si>
  <si>
    <t>daniel.hoffman@yahoo.com</t>
  </si>
  <si>
    <t>E8844</t>
  </si>
  <si>
    <t>Dillon</t>
  </si>
  <si>
    <t>Guerra</t>
  </si>
  <si>
    <t>dillon.guerra@gmail.com</t>
  </si>
  <si>
    <t>E7296</t>
  </si>
  <si>
    <t>Saraj</t>
  </si>
  <si>
    <t>sarah.kim@yahoo.com</t>
  </si>
  <si>
    <t>E7789</t>
  </si>
  <si>
    <t>michelle.miller@yahoo.com</t>
  </si>
  <si>
    <t>E6250</t>
  </si>
  <si>
    <t>brianna.paul@gmail.com</t>
  </si>
  <si>
    <t>E1837</t>
  </si>
  <si>
    <t>rachel.russell@gmail.com</t>
  </si>
  <si>
    <t>E5018</t>
  </si>
  <si>
    <t>Alexandes</t>
  </si>
  <si>
    <t>alexander.wade@gmail.com</t>
  </si>
  <si>
    <t>E1206</t>
  </si>
  <si>
    <t>randall.perez@gmail.com</t>
  </si>
  <si>
    <t>12/22/2020</t>
  </si>
  <si>
    <t>E2057</t>
  </si>
  <si>
    <t>ashley.walker@yahoo.com</t>
  </si>
  <si>
    <t>E9618</t>
  </si>
  <si>
    <t xml:space="preserve"> William </t>
  </si>
  <si>
    <t>Little</t>
  </si>
  <si>
    <t>william.little@yahoo.com</t>
  </si>
  <si>
    <t>Elizabetw</t>
  </si>
  <si>
    <t>elizabeth.reed@yahoo.com</t>
  </si>
  <si>
    <t>12/19/2023</t>
  </si>
  <si>
    <t>E1299</t>
  </si>
  <si>
    <t>victoria.berg@hotmail.com</t>
  </si>
  <si>
    <t>E8380</t>
  </si>
  <si>
    <t>daniel.sherman@yahoo.com</t>
  </si>
  <si>
    <t>3/29/2018</t>
  </si>
  <si>
    <t>E8958</t>
  </si>
  <si>
    <t>dawn.blanchard@yahoo.com</t>
  </si>
  <si>
    <t>E4088</t>
  </si>
  <si>
    <t>jacqueline.padilla@hotmail.com</t>
  </si>
  <si>
    <t>11/14/2021</t>
  </si>
  <si>
    <t>E1498</t>
  </si>
  <si>
    <t>patrick.castillo@yahoo.com</t>
  </si>
  <si>
    <t>E7115</t>
  </si>
  <si>
    <t>kelly.peterson@yahoo.com</t>
  </si>
  <si>
    <t>E6585</t>
  </si>
  <si>
    <t>Stevm</t>
  </si>
  <si>
    <t>steve.coleman@hotmail.com</t>
  </si>
  <si>
    <t>E9069</t>
  </si>
  <si>
    <t>christine.lee@yahoo.com</t>
  </si>
  <si>
    <t>E8353</t>
  </si>
  <si>
    <t>Santos</t>
  </si>
  <si>
    <t>shannon.santos@gmail.com</t>
  </si>
  <si>
    <t>E2877</t>
  </si>
  <si>
    <t>Trevino</t>
  </si>
  <si>
    <t>emily.trevino@gmail.com</t>
  </si>
  <si>
    <t>E5334</t>
  </si>
  <si>
    <t>Yorm</t>
  </si>
  <si>
    <t>robert.york@hotmail.com</t>
  </si>
  <si>
    <t>pamela.chavez@hotmail.com</t>
  </si>
  <si>
    <t>12/19/2024</t>
  </si>
  <si>
    <t>E8094</t>
  </si>
  <si>
    <t>Jeffrex</t>
  </si>
  <si>
    <t>Newmax</t>
  </si>
  <si>
    <t>jeffrey.newman@hotmail.com</t>
  </si>
  <si>
    <t>E2569</t>
  </si>
  <si>
    <t>Wanf</t>
  </si>
  <si>
    <t>mark.wang@hotmail.com</t>
  </si>
  <si>
    <t>E8285</t>
  </si>
  <si>
    <t>carol.brown@yahoo.com</t>
  </si>
  <si>
    <t>7/31/2020</t>
  </si>
  <si>
    <t>E2098</t>
  </si>
  <si>
    <t>Antonio</t>
  </si>
  <si>
    <t>antonio.rivera@gmail.com</t>
  </si>
  <si>
    <t>stephanie.morgan@hotmail.com</t>
  </si>
  <si>
    <t>E2402</t>
  </si>
  <si>
    <t>daniel.kelly@yahoo.com</t>
  </si>
  <si>
    <t>E3132</t>
  </si>
  <si>
    <t>Silvl</t>
  </si>
  <si>
    <t>michael.silva@yahoo.com</t>
  </si>
  <si>
    <t>E1929</t>
  </si>
  <si>
    <t>Kiara</t>
  </si>
  <si>
    <t>kiara.robinson@gmail.com</t>
  </si>
  <si>
    <t>E5622</t>
  </si>
  <si>
    <t>anthony.david@hotmail.com</t>
  </si>
  <si>
    <t>7/15/2016</t>
  </si>
  <si>
    <t>E7209</t>
  </si>
  <si>
    <t>richard.parsons@gmail.com</t>
  </si>
  <si>
    <t>10/18/2023</t>
  </si>
  <si>
    <t>E6022</t>
  </si>
  <si>
    <t>Jennifex</t>
  </si>
  <si>
    <t>9/15/2019</t>
  </si>
  <si>
    <t>E5831</t>
  </si>
  <si>
    <t>ashley.fields@gmail.com</t>
  </si>
  <si>
    <t>7/19/2016</t>
  </si>
  <si>
    <t>E5822</t>
  </si>
  <si>
    <t>joseph.bryan@gmail.com</t>
  </si>
  <si>
    <t>9/13/2022</t>
  </si>
  <si>
    <t>E7636</t>
  </si>
  <si>
    <t>brenda.jackson@hotmail.com</t>
  </si>
  <si>
    <t>E3111</t>
  </si>
  <si>
    <t>Kathleep</t>
  </si>
  <si>
    <t>kathleen.cooper@gmail.com</t>
  </si>
  <si>
    <t>E8697</t>
  </si>
  <si>
    <t>Middleton</t>
  </si>
  <si>
    <t>christopher.middleton@gmail.com</t>
  </si>
  <si>
    <t>E5314</t>
  </si>
  <si>
    <t>jeremy.west@yahoo.com</t>
  </si>
  <si>
    <t>E2111</t>
  </si>
  <si>
    <t xml:space="preserve">Buck  </t>
  </si>
  <si>
    <t>joseph.buck@yahoo.com</t>
  </si>
  <si>
    <t>E4477</t>
  </si>
  <si>
    <t xml:space="preserve"> Joseph </t>
  </si>
  <si>
    <t>joseph.collins@yahoo.com</t>
  </si>
  <si>
    <t>1/23/2017</t>
  </si>
  <si>
    <t>thomas.martin@hotmail.com</t>
  </si>
  <si>
    <t>E5986</t>
  </si>
  <si>
    <t>elizabeth.scott@hotmail.com</t>
  </si>
  <si>
    <t>E7851</t>
  </si>
  <si>
    <t>Martha</t>
  </si>
  <si>
    <t>Hines</t>
  </si>
  <si>
    <t>martha.hines@gmail.com</t>
  </si>
  <si>
    <t>E7648</t>
  </si>
  <si>
    <t>Maddox</t>
  </si>
  <si>
    <t>diane.maddox@yahoo.com</t>
  </si>
  <si>
    <t>E4779</t>
  </si>
  <si>
    <t>jamie.rivera@hotmail.com</t>
  </si>
  <si>
    <t>5/28/2017</t>
  </si>
  <si>
    <t>E5978</t>
  </si>
  <si>
    <t xml:space="preserve"> Gina </t>
  </si>
  <si>
    <t>gina.morgan@yahoo.com</t>
  </si>
  <si>
    <t>E8102</t>
  </si>
  <si>
    <t xml:space="preserve">Odonnell  </t>
  </si>
  <si>
    <t>amanda.odonnell@yahoo.com</t>
  </si>
  <si>
    <t>2/20/2023</t>
  </si>
  <si>
    <t>E5920</t>
  </si>
  <si>
    <t>Crain</t>
  </si>
  <si>
    <t>Boyd</t>
  </si>
  <si>
    <t>craig.boyd@gmail.com</t>
  </si>
  <si>
    <t>E1963</t>
  </si>
  <si>
    <t>brandon.barber@hotmail.com</t>
  </si>
  <si>
    <t>E6830</t>
  </si>
  <si>
    <t>Anna</t>
  </si>
  <si>
    <t>Graves</t>
  </si>
  <si>
    <t>anna.graves@hotmail.com</t>
  </si>
  <si>
    <t>4/27/2016</t>
  </si>
  <si>
    <t>E8565</t>
  </si>
  <si>
    <t>Laurz</t>
  </si>
  <si>
    <t>laura.walker@hotmail.com</t>
  </si>
  <si>
    <t>E6148</t>
  </si>
  <si>
    <t>Riley</t>
  </si>
  <si>
    <t>joseph.riley@yahoo.com</t>
  </si>
  <si>
    <t>E3668</t>
  </si>
  <si>
    <t>jessica.cole@gmail.com</t>
  </si>
  <si>
    <t>7/25/2020</t>
  </si>
  <si>
    <t>Sexton</t>
  </si>
  <si>
    <t>stephanie.sexton@yahoo.com</t>
  </si>
  <si>
    <t>E8433</t>
  </si>
  <si>
    <t>E3823</t>
  </si>
  <si>
    <t>Tristan</t>
  </si>
  <si>
    <t>tristan.johnson@hotmail.com</t>
  </si>
  <si>
    <t>5/15/2022</t>
  </si>
  <si>
    <t>E6076</t>
  </si>
  <si>
    <t>Jay</t>
  </si>
  <si>
    <t>jay.garcia@gmail.com</t>
  </si>
  <si>
    <t>charles.perry@yahoo.com</t>
  </si>
  <si>
    <t>8/29/2019</t>
  </si>
  <si>
    <t>E4274</t>
  </si>
  <si>
    <t>john.maddox@gmail.com</t>
  </si>
  <si>
    <t>4/24/2020</t>
  </si>
  <si>
    <t>E2750</t>
  </si>
  <si>
    <t xml:space="preserve"> Amy </t>
  </si>
  <si>
    <t>amy.medina@hotmail.com</t>
  </si>
  <si>
    <t>1/25/2020</t>
  </si>
  <si>
    <t>E2112</t>
  </si>
  <si>
    <t>Dale</t>
  </si>
  <si>
    <t>Best</t>
  </si>
  <si>
    <t>dale.best@hotmail.com</t>
  </si>
  <si>
    <t>alex.ward@hotmail.com</t>
  </si>
  <si>
    <t>6/22/2022</t>
  </si>
  <si>
    <t>E5479</t>
  </si>
  <si>
    <t>Justin</t>
  </si>
  <si>
    <t>justin.silva@hotmail.com</t>
  </si>
  <si>
    <t>2/24/2020</t>
  </si>
  <si>
    <t>E4309</t>
  </si>
  <si>
    <t>Destiny</t>
  </si>
  <si>
    <t>destiny.walsh@yahoo.com</t>
  </si>
  <si>
    <t>E4631</t>
  </si>
  <si>
    <t>Brittanf</t>
  </si>
  <si>
    <t>brittany.lin@yahoo.com</t>
  </si>
  <si>
    <t>E2530</t>
  </si>
  <si>
    <t>diane.ross@hotmail.com</t>
  </si>
  <si>
    <t>5/26/2018</t>
  </si>
  <si>
    <t>E4090</t>
  </si>
  <si>
    <t>Kelsey</t>
  </si>
  <si>
    <t>Newman</t>
  </si>
  <si>
    <t>kelsey.newman@hotmail.com</t>
  </si>
  <si>
    <t>E3502</t>
  </si>
  <si>
    <t>brandon.hall@gmail.com</t>
  </si>
  <si>
    <t>E1182</t>
  </si>
  <si>
    <t>larry.myers@yahoo.com</t>
  </si>
  <si>
    <t>rachel.buchanan@gmail.com</t>
  </si>
  <si>
    <t>7/24/2024</t>
  </si>
  <si>
    <t>E8049</t>
  </si>
  <si>
    <t>Russo</t>
  </si>
  <si>
    <t>evan.russo@gmail.com</t>
  </si>
  <si>
    <t>3/20/2019</t>
  </si>
  <si>
    <t>E1372</t>
  </si>
  <si>
    <t>rhonda.james@gmail.com</t>
  </si>
  <si>
    <t>E8801</t>
  </si>
  <si>
    <t>Smitw</t>
  </si>
  <si>
    <t>edward.smith@yahoo.com</t>
  </si>
  <si>
    <t>12/27/2023</t>
  </si>
  <si>
    <t>E7266</t>
  </si>
  <si>
    <t>anna.maynard@yahoo.com</t>
  </si>
  <si>
    <t>E3402</t>
  </si>
  <si>
    <t>nicole.ramirez@gmail.com</t>
  </si>
  <si>
    <t>10/31/2016</t>
  </si>
  <si>
    <t>E7304</t>
  </si>
  <si>
    <t>melissa.lambert@yahoo.com</t>
  </si>
  <si>
    <t>Hurst</t>
  </si>
  <si>
    <t>sara.hurst@yahoo.com</t>
  </si>
  <si>
    <t>11/21/2022</t>
  </si>
  <si>
    <t>E1491</t>
  </si>
  <si>
    <t>Reesa</t>
  </si>
  <si>
    <t>richard.reese@hotmail.com</t>
  </si>
  <si>
    <t>E7991</t>
  </si>
  <si>
    <t>Amj</t>
  </si>
  <si>
    <t>amy.reynolds@gmail.com</t>
  </si>
  <si>
    <t>12/18/2019</t>
  </si>
  <si>
    <t>E6118</t>
  </si>
  <si>
    <t>Reesn</t>
  </si>
  <si>
    <t>antonio.reese@hotmail.com</t>
  </si>
  <si>
    <t>E1462</t>
  </si>
  <si>
    <t>Tammie</t>
  </si>
  <si>
    <t>tammie.clark@gmail.com</t>
  </si>
  <si>
    <t>E4514</t>
  </si>
  <si>
    <t>nancy.dawson@yahoo.com</t>
  </si>
  <si>
    <t>E7667</t>
  </si>
  <si>
    <t>carrie.hanson@yahoo.com</t>
  </si>
  <si>
    <t>E9860</t>
  </si>
  <si>
    <t>john.jones@hotmail.com</t>
  </si>
  <si>
    <t>2/14/2023</t>
  </si>
  <si>
    <t>E5879</t>
  </si>
  <si>
    <t>Drew</t>
  </si>
  <si>
    <t>Norris</t>
  </si>
  <si>
    <t>drew.norris@gmail.com</t>
  </si>
  <si>
    <t>E1000</t>
  </si>
  <si>
    <t xml:space="preserve">Campbell  </t>
  </si>
  <si>
    <t>stephanie.campbell@hotmail.com</t>
  </si>
  <si>
    <t>E7631</t>
  </si>
  <si>
    <t>Guzman</t>
  </si>
  <si>
    <t>kayla.guzman@gmail.com</t>
  </si>
  <si>
    <t>11/27/2016</t>
  </si>
  <si>
    <t>Belm</t>
  </si>
  <si>
    <t>jonathan.bell@gmail.com</t>
  </si>
  <si>
    <t>E3632</t>
  </si>
  <si>
    <t>paula.marshall@yahoo.com</t>
  </si>
  <si>
    <t>E3581</t>
  </si>
  <si>
    <t>Sarai</t>
  </si>
  <si>
    <t>sarah.norris@yahoo.com</t>
  </si>
  <si>
    <t>E6835</t>
  </si>
  <si>
    <t>Johnsom</t>
  </si>
  <si>
    <t>kevin.johnson@hotmail.com</t>
  </si>
  <si>
    <t>jose.hopkins@gmail.com</t>
  </si>
  <si>
    <t>7/15/2020</t>
  </si>
  <si>
    <t>E4062</t>
  </si>
  <si>
    <t>eric.henderson@yahoo.com</t>
  </si>
  <si>
    <t>brian.martin@yahoo.com</t>
  </si>
  <si>
    <t>luis.byrd@hotmail.com</t>
  </si>
  <si>
    <t>E3065</t>
  </si>
  <si>
    <t>charles.green@gmail.com</t>
  </si>
  <si>
    <t>E2774</t>
  </si>
  <si>
    <t>Bryap</t>
  </si>
  <si>
    <t>bryan.edwards@gmail.com</t>
  </si>
  <si>
    <t>E1605</t>
  </si>
  <si>
    <t>Pittman</t>
  </si>
  <si>
    <t>timothy.pittman@gmail.com</t>
  </si>
  <si>
    <t>E8381</t>
  </si>
  <si>
    <t>E4010</t>
  </si>
  <si>
    <t>Ramiref</t>
  </si>
  <si>
    <t>cole.ramirez@hotmail.com</t>
  </si>
  <si>
    <t xml:space="preserve"> Marr </t>
  </si>
  <si>
    <t>Moori</t>
  </si>
  <si>
    <t>mary.moore@gmail.com</t>
  </si>
  <si>
    <t>3/25/2022</t>
  </si>
  <si>
    <t>E6014</t>
  </si>
  <si>
    <t>sarah.hill@gmail.com</t>
  </si>
  <si>
    <t>4/30/2019</t>
  </si>
  <si>
    <t>E3469</t>
  </si>
  <si>
    <t>Cory</t>
  </si>
  <si>
    <t>cory.freeman@yahoo.com</t>
  </si>
  <si>
    <t>3/16/2025</t>
  </si>
  <si>
    <t>E9024</t>
  </si>
  <si>
    <t>samantha.johnson@yahoo.com</t>
  </si>
  <si>
    <t>E4054</t>
  </si>
  <si>
    <t>patrick.peters@yahoo.com</t>
  </si>
  <si>
    <t>E6290</t>
  </si>
  <si>
    <t>christopher.morris@gmail.com</t>
  </si>
  <si>
    <t>11/13/2024</t>
  </si>
  <si>
    <t>E2042</t>
  </si>
  <si>
    <t>kristin.brown@hotmail.com</t>
  </si>
  <si>
    <t>11/24/2023</t>
  </si>
  <si>
    <t>E7536</t>
  </si>
  <si>
    <t xml:space="preserve">Anderson  </t>
  </si>
  <si>
    <t>corey.anderson@yahoo.com</t>
  </si>
  <si>
    <t>E1626</t>
  </si>
  <si>
    <t>jacqueline.higgins@hotmail.com</t>
  </si>
  <si>
    <t>E7890</t>
  </si>
  <si>
    <t>Peren</t>
  </si>
  <si>
    <t>christopher.perez@hotmail.com</t>
  </si>
  <si>
    <t>8/25/2015</t>
  </si>
  <si>
    <t>E5281</t>
  </si>
  <si>
    <t>tyler.moses@hotmail.com</t>
  </si>
  <si>
    <t>james.johnston@yahoo.com</t>
  </si>
  <si>
    <t>E9002</t>
  </si>
  <si>
    <t>6/23/2023</t>
  </si>
  <si>
    <t>E2379</t>
  </si>
  <si>
    <t>Wilsox</t>
  </si>
  <si>
    <t>janice.wilson@yahoo.com</t>
  </si>
  <si>
    <t>E7615</t>
  </si>
  <si>
    <t xml:space="preserve">Griffith  </t>
  </si>
  <si>
    <t>brandi.griffith@gmail.com</t>
  </si>
  <si>
    <t>E6365</t>
  </si>
  <si>
    <t>Wagner</t>
  </si>
  <si>
    <t>kyle.wagner@hotmail.com</t>
  </si>
  <si>
    <t>6/13/2022</t>
  </si>
  <si>
    <t>melanie.davis@gmail.com</t>
  </si>
  <si>
    <t>allen.malone@hotmail.com</t>
  </si>
  <si>
    <t>Thomal</t>
  </si>
  <si>
    <t>derek.thomas@gmail.com</t>
  </si>
  <si>
    <t>E4922</t>
  </si>
  <si>
    <t>Rebeccu</t>
  </si>
  <si>
    <t>rebecca.walker@yahoo.com</t>
  </si>
  <si>
    <t>E5116</t>
  </si>
  <si>
    <t>elizabeth.kelly@hotmail.com</t>
  </si>
  <si>
    <t>1/15/2023</t>
  </si>
  <si>
    <t>E8164</t>
  </si>
  <si>
    <t>Dunz</t>
  </si>
  <si>
    <t>adam.dunn@yahoo.com</t>
  </si>
  <si>
    <t>5/16/2024</t>
  </si>
  <si>
    <t>E6025</t>
  </si>
  <si>
    <t>tara.brown@gmail.com</t>
  </si>
  <si>
    <t>E9562</t>
  </si>
  <si>
    <t>Abigail</t>
  </si>
  <si>
    <t>Vance</t>
  </si>
  <si>
    <t>abigail.vance@yahoo.com</t>
  </si>
  <si>
    <t>10/22/2020</t>
  </si>
  <si>
    <t>E1253</t>
  </si>
  <si>
    <t>Leau</t>
  </si>
  <si>
    <t>leah.kelley@yahoo.com</t>
  </si>
  <si>
    <t>E6340</t>
  </si>
  <si>
    <t>Bolton</t>
  </si>
  <si>
    <t>christopher.bolton@hotmail.com</t>
  </si>
  <si>
    <t>E8962</t>
  </si>
  <si>
    <t>christopher.johnson@hotmail.com</t>
  </si>
  <si>
    <t>E2027</t>
  </si>
  <si>
    <t xml:space="preserve">Nunez  </t>
  </si>
  <si>
    <t>david.nunez@hotmail.com</t>
  </si>
  <si>
    <t>4/20/2021</t>
  </si>
  <si>
    <t>E9429</t>
  </si>
  <si>
    <t>Potts</t>
  </si>
  <si>
    <t>amanda.potts@yahoo.com</t>
  </si>
  <si>
    <t>E2422</t>
  </si>
  <si>
    <t>melissa.diaz@gmail.com</t>
  </si>
  <si>
    <t>11/29/2024</t>
  </si>
  <si>
    <t>E9171</t>
  </si>
  <si>
    <t>Kerry</t>
  </si>
  <si>
    <t>kerry.robinson@hotmail.com</t>
  </si>
  <si>
    <t>E9559</t>
  </si>
  <si>
    <t>derrick.bryant@gmail.com</t>
  </si>
  <si>
    <t>6/28/2024</t>
  </si>
  <si>
    <t>Monroe</t>
  </si>
  <si>
    <t>todd.monroe@yahoo.com</t>
  </si>
  <si>
    <t>E8927</t>
  </si>
  <si>
    <t>heidi.gonzalez@hotmail.com</t>
  </si>
  <si>
    <t>Kendra</t>
  </si>
  <si>
    <t>Powell</t>
  </si>
  <si>
    <t>kendra.powell@hotmail.com</t>
  </si>
  <si>
    <t>cathy.smith@yahoo.com</t>
  </si>
  <si>
    <t>6/29/2017</t>
  </si>
  <si>
    <t>E8918</t>
  </si>
  <si>
    <t>tara.fields@gmail.com</t>
  </si>
  <si>
    <t>6/29/2024</t>
  </si>
  <si>
    <t>E7435</t>
  </si>
  <si>
    <t>thomas.cole@hotmail.com</t>
  </si>
  <si>
    <t>1/23/2025</t>
  </si>
  <si>
    <t>E4154</t>
  </si>
  <si>
    <t>william.martin@yahoo.com</t>
  </si>
  <si>
    <t>E4053</t>
  </si>
  <si>
    <t>travis.wang@yahoo.com</t>
  </si>
  <si>
    <t>7/21/2020</t>
  </si>
  <si>
    <t>E3437</t>
  </si>
  <si>
    <t>kelly.jones@hotmail.com</t>
  </si>
  <si>
    <t>E4422</t>
  </si>
  <si>
    <t>Roy</t>
  </si>
  <si>
    <t>roy.flores@gmail.com</t>
  </si>
  <si>
    <t>9/28/2022</t>
  </si>
  <si>
    <t>E8293</t>
  </si>
  <si>
    <t>cassie.james@gmail.com</t>
  </si>
  <si>
    <t>E4141</t>
  </si>
  <si>
    <t>Franklin</t>
  </si>
  <si>
    <t>john.franklin@gmail.com</t>
  </si>
  <si>
    <t>E3183</t>
  </si>
  <si>
    <t>Kellei</t>
  </si>
  <si>
    <t>kristina.keller@hotmail.com</t>
  </si>
  <si>
    <t>7/27/2022</t>
  </si>
  <si>
    <t>E4364</t>
  </si>
  <si>
    <t>christopher.richardson@yahoo.com</t>
  </si>
  <si>
    <t>E6725</t>
  </si>
  <si>
    <t>samantha.terry@hotmail.com</t>
  </si>
  <si>
    <t>E2895</t>
  </si>
  <si>
    <t>victor.perkins@hotmail.com</t>
  </si>
  <si>
    <t>9/22/2016</t>
  </si>
  <si>
    <t>E5714</t>
  </si>
  <si>
    <t>christina.hurst@hotmail.com</t>
  </si>
  <si>
    <t>5/21/2017</t>
  </si>
  <si>
    <t>E3552</t>
  </si>
  <si>
    <t>Gomez</t>
  </si>
  <si>
    <t>daniel.gomez@gmail.com</t>
  </si>
  <si>
    <t>7/25/2018</t>
  </si>
  <si>
    <t>E4747</t>
  </si>
  <si>
    <t>Valeria</t>
  </si>
  <si>
    <t>valerie.simpson@yahoo.com</t>
  </si>
  <si>
    <t>E6259</t>
  </si>
  <si>
    <t>Carroll</t>
  </si>
  <si>
    <t>david.carroll@yahoo.com</t>
  </si>
  <si>
    <t>2/14/2018</t>
  </si>
  <si>
    <t>Becky</t>
  </si>
  <si>
    <t>becky.carr@gmail.com</t>
  </si>
  <si>
    <t>10/23/2021</t>
  </si>
  <si>
    <t>E5830</t>
  </si>
  <si>
    <t>justin.wood@yahoo.com</t>
  </si>
  <si>
    <t>8/23/2019</t>
  </si>
  <si>
    <t>E5001</t>
  </si>
  <si>
    <t xml:space="preserve"> John </t>
  </si>
  <si>
    <t>john.richardson@gmail.com</t>
  </si>
  <si>
    <t>E4006</t>
  </si>
  <si>
    <t>edward.vance@yahoo.com</t>
  </si>
  <si>
    <t>michael.nguyen@yahoo.com</t>
  </si>
  <si>
    <t>2/24/2025</t>
  </si>
  <si>
    <t>E1180</t>
  </si>
  <si>
    <t>natalie.wong@gmail.com</t>
  </si>
  <si>
    <t>E9546</t>
  </si>
  <si>
    <t>Charled</t>
  </si>
  <si>
    <t>Barker</t>
  </si>
  <si>
    <t>charles.barker@yahoo.com</t>
  </si>
  <si>
    <t>12/18/2022</t>
  </si>
  <si>
    <t>E4992</t>
  </si>
  <si>
    <t>Samanthc</t>
  </si>
  <si>
    <t>Harq</t>
  </si>
  <si>
    <t>samantha.hart@gmail.com</t>
  </si>
  <si>
    <t>E3246</t>
  </si>
  <si>
    <t>Welch</t>
  </si>
  <si>
    <t>jeff.welch@gmail.com</t>
  </si>
  <si>
    <t>Breta</t>
  </si>
  <si>
    <t>brett.ramos@gmail.com</t>
  </si>
  <si>
    <t>E4283</t>
  </si>
  <si>
    <t xml:space="preserve"> Candice </t>
  </si>
  <si>
    <t>candice.evans@gmail.com</t>
  </si>
  <si>
    <t>E2627</t>
  </si>
  <si>
    <t>ryan.diaz@yahoo.com</t>
  </si>
  <si>
    <t>E8118</t>
  </si>
  <si>
    <t>Wu</t>
  </si>
  <si>
    <t>dorothy.wu@gmail.com</t>
  </si>
  <si>
    <t>5/18/2021</t>
  </si>
  <si>
    <t>E9962</t>
  </si>
  <si>
    <t>Larsen</t>
  </si>
  <si>
    <t>paul.larsen@gmail.com</t>
  </si>
  <si>
    <t>6/28/2022</t>
  </si>
  <si>
    <t>E3550</t>
  </si>
  <si>
    <t>Merritt</t>
  </si>
  <si>
    <t>richard.merritt@hotmail.com</t>
  </si>
  <si>
    <t>12/13/2022</t>
  </si>
  <si>
    <t>E7270</t>
  </si>
  <si>
    <t>Jon</t>
  </si>
  <si>
    <t>E9984</t>
  </si>
  <si>
    <t>Maxwell</t>
  </si>
  <si>
    <t>Weber</t>
  </si>
  <si>
    <t>maxwell.weber@gmail.com</t>
  </si>
  <si>
    <t>2/13/2025</t>
  </si>
  <si>
    <t>E9690</t>
  </si>
  <si>
    <t>gary.mcmahon@yahoo.com</t>
  </si>
  <si>
    <t>4/28/2017</t>
  </si>
  <si>
    <t>E3876</t>
  </si>
  <si>
    <t xml:space="preserve">Norris  </t>
  </si>
  <si>
    <t>marcus.norris@gmail.com</t>
  </si>
  <si>
    <t>E8759</t>
  </si>
  <si>
    <t>katherine.anderson@gmail.com</t>
  </si>
  <si>
    <t>Castaneda</t>
  </si>
  <si>
    <t>tyler.castaneda@yahoo.com</t>
  </si>
  <si>
    <t>E9410</t>
  </si>
  <si>
    <t>Prince</t>
  </si>
  <si>
    <t>larry.prince@gmail.com</t>
  </si>
  <si>
    <t>12/14/2018</t>
  </si>
  <si>
    <t>E7697</t>
  </si>
  <si>
    <t xml:space="preserve">Thomas  </t>
  </si>
  <si>
    <t>charles.thomas@gmail.com</t>
  </si>
  <si>
    <t>5/29/2022</t>
  </si>
  <si>
    <t>E6990</t>
  </si>
  <si>
    <t>Don</t>
  </si>
  <si>
    <t>Fitzpatrick</t>
  </si>
  <si>
    <t>don.fitzpatrick@yahoo.com</t>
  </si>
  <si>
    <t>E1680</t>
  </si>
  <si>
    <t>Dunlap</t>
  </si>
  <si>
    <t>michael.dunlap@gmail.com</t>
  </si>
  <si>
    <t>E3664</t>
  </si>
  <si>
    <t>tommy.shannon@hotmail.com</t>
  </si>
  <si>
    <t>E2106</t>
  </si>
  <si>
    <t>Ayala</t>
  </si>
  <si>
    <t>lindsey.ayala@hotmail.com</t>
  </si>
  <si>
    <t>1/22/2020</t>
  </si>
  <si>
    <t>E4592</t>
  </si>
  <si>
    <t>sarah.brewer@hotmail.com</t>
  </si>
  <si>
    <t>E7912</t>
  </si>
  <si>
    <t>steven.mason@yahoo.com</t>
  </si>
  <si>
    <t>E1794</t>
  </si>
  <si>
    <t>Hampton</t>
  </si>
  <si>
    <t>amy.hampton@hotmail.com</t>
  </si>
  <si>
    <t>E9219</t>
  </si>
  <si>
    <t>Janet</t>
  </si>
  <si>
    <t>janet.jones@gmail.com</t>
  </si>
  <si>
    <t>3/23/2017</t>
  </si>
  <si>
    <t>E1674</t>
  </si>
  <si>
    <t>joshua.santos@hotmail.com</t>
  </si>
  <si>
    <t>E7352</t>
  </si>
  <si>
    <t>Alicid</t>
  </si>
  <si>
    <t>Daviw</t>
  </si>
  <si>
    <t>alicia.davis@gmail.com</t>
  </si>
  <si>
    <t>E1740</t>
  </si>
  <si>
    <t>renee.jones@gmail.com</t>
  </si>
  <si>
    <t>5/20/2021</t>
  </si>
  <si>
    <t>E4648</t>
  </si>
  <si>
    <t>ronald.soto@gmail.com</t>
  </si>
  <si>
    <t>E2280</t>
  </si>
  <si>
    <t>cassandra.lopez@gmail.com</t>
  </si>
  <si>
    <t>4/20/2023</t>
  </si>
  <si>
    <t>E8788</t>
  </si>
  <si>
    <t>william.evans@hotmail.com</t>
  </si>
  <si>
    <t>E5440</t>
  </si>
  <si>
    <t>Velez</t>
  </si>
  <si>
    <t>tina.velez@yahoo.com</t>
  </si>
  <si>
    <t>8/18/2017</t>
  </si>
  <si>
    <t>E3241</t>
  </si>
  <si>
    <t>carla.henry@gmail.com</t>
  </si>
  <si>
    <t>7/20/2021</t>
  </si>
  <si>
    <t>E8940</t>
  </si>
  <si>
    <t>Tinl</t>
  </si>
  <si>
    <t xml:space="preserve">Page  </t>
  </si>
  <si>
    <t>tina.page@yahoo.com</t>
  </si>
  <si>
    <t>anthony.flores@hotmail.com</t>
  </si>
  <si>
    <t>10/16/2016</t>
  </si>
  <si>
    <t>E5669</t>
  </si>
  <si>
    <t>daniel.brown@hotmail.com</t>
  </si>
  <si>
    <t>6/17/2021</t>
  </si>
  <si>
    <t>E9686</t>
  </si>
  <si>
    <t>veronica.harris@hotmail.com</t>
  </si>
  <si>
    <t>Jaclyn</t>
  </si>
  <si>
    <t>Clarke</t>
  </si>
  <si>
    <t>jaclyn.clarke@hotmail.com</t>
  </si>
  <si>
    <t>Ortegh</t>
  </si>
  <si>
    <t>matthew.ortega@yahoo.com</t>
  </si>
  <si>
    <t>E7246</t>
  </si>
  <si>
    <t>shannon.wells@gmail.com</t>
  </si>
  <si>
    <t>2/20/2020</t>
  </si>
  <si>
    <t>E4861</t>
  </si>
  <si>
    <t>sheila.cruz@yahoo.com</t>
  </si>
  <si>
    <t>sally.dean@gmail.com</t>
  </si>
  <si>
    <t>E9207</t>
  </si>
  <si>
    <t>jared.baker@yahoo.com</t>
  </si>
  <si>
    <t>E5798</t>
  </si>
  <si>
    <t>michael.harris@hotmail.com</t>
  </si>
  <si>
    <t>2/18/2023</t>
  </si>
  <si>
    <t>E3767</t>
  </si>
  <si>
    <t>william.palmer@yahoo.com</t>
  </si>
  <si>
    <t>E7831</t>
  </si>
  <si>
    <t>Olivia</t>
  </si>
  <si>
    <t>olivia.hampton@yahoo.com</t>
  </si>
  <si>
    <t>E3980</t>
  </si>
  <si>
    <t>melissa.thomas@hotmail.com</t>
  </si>
  <si>
    <t>8/20/2021</t>
  </si>
  <si>
    <t>E7102</t>
  </si>
  <si>
    <t>Tapia</t>
  </si>
  <si>
    <t>jack.tapia@hotmail.com</t>
  </si>
  <si>
    <t>12/17/2021</t>
  </si>
  <si>
    <t>E1332</t>
  </si>
  <si>
    <t>danielle.lopez@hotmail.com</t>
  </si>
  <si>
    <t>E5793</t>
  </si>
  <si>
    <t>christopher.daniel@yahoo.com</t>
  </si>
  <si>
    <t>E2259</t>
  </si>
  <si>
    <t>eric.vega@hotmail.com</t>
  </si>
  <si>
    <t>9/25/2019</t>
  </si>
  <si>
    <t>E3040</t>
  </si>
  <si>
    <t>richard.allen@yahoo.com</t>
  </si>
  <si>
    <t>11/18/2019</t>
  </si>
  <si>
    <t>E6310</t>
  </si>
  <si>
    <t>kathleen.cummings@gmail.com</t>
  </si>
  <si>
    <t>E6938</t>
  </si>
  <si>
    <t>michael.davis@gmail.com</t>
  </si>
  <si>
    <t>E7563</t>
  </si>
  <si>
    <t>michael.jackson@gmail.com</t>
  </si>
  <si>
    <t>5/29/2021</t>
  </si>
  <si>
    <t>E6703</t>
  </si>
  <si>
    <t>Jonathon</t>
  </si>
  <si>
    <t>Braun</t>
  </si>
  <si>
    <t>jonathon.braun@hotmail.com</t>
  </si>
  <si>
    <t>1/23/2021</t>
  </si>
  <si>
    <t>E8826</t>
  </si>
  <si>
    <t>Morgat</t>
  </si>
  <si>
    <t>morgan.humphrey@gmail.com</t>
  </si>
  <si>
    <t>1/24/2021</t>
  </si>
  <si>
    <t>Thomao</t>
  </si>
  <si>
    <t>thomas.mitchell@yahoo.com</t>
  </si>
  <si>
    <t>5/23/2023</t>
  </si>
  <si>
    <t>E2656</t>
  </si>
  <si>
    <t>Elizabetz</t>
  </si>
  <si>
    <t>Doyle</t>
  </si>
  <si>
    <t>elizabeth.doyle@gmail.com</t>
  </si>
  <si>
    <t>12/23/2021</t>
  </si>
  <si>
    <t>E1376</t>
  </si>
  <si>
    <t>Thompsoy</t>
  </si>
  <si>
    <t>christopher.thompson@yahoo.com</t>
  </si>
  <si>
    <t>4/24/2022</t>
  </si>
  <si>
    <t>E3663</t>
  </si>
  <si>
    <t>Michele</t>
  </si>
  <si>
    <t>michele.gonzalez@yahoo.com</t>
  </si>
  <si>
    <t>E9529</t>
  </si>
  <si>
    <t>Desiree</t>
  </si>
  <si>
    <t>desiree.mejia@gmail.com</t>
  </si>
  <si>
    <t>E9474</t>
  </si>
  <si>
    <t xml:space="preserve">Hall  </t>
  </si>
  <si>
    <t>joshua.hall@yahoo.com</t>
  </si>
  <si>
    <t>E4856</t>
  </si>
  <si>
    <t>Schneiden</t>
  </si>
  <si>
    <t>mary.schneider@yahoo.com</t>
  </si>
  <si>
    <t>12/15/2019</t>
  </si>
  <si>
    <t>E5245</t>
  </si>
  <si>
    <t>Bauer</t>
  </si>
  <si>
    <t>adam.bauer@gmail.com</t>
  </si>
  <si>
    <t>6/18/2018</t>
  </si>
  <si>
    <t>E8021</t>
  </si>
  <si>
    <t>Loretta</t>
  </si>
  <si>
    <t>loretta.johnson@hotmail.com</t>
  </si>
  <si>
    <t>5/24/2015</t>
  </si>
  <si>
    <t>E1821</t>
  </si>
  <si>
    <t>william.king@yahoo.com</t>
  </si>
  <si>
    <t>E1010</t>
  </si>
  <si>
    <t>stephanie.thompson@gmail.com</t>
  </si>
  <si>
    <t>10/14/2015</t>
  </si>
  <si>
    <t>E7167</t>
  </si>
  <si>
    <t>robert.moran@yahoo.com</t>
  </si>
  <si>
    <t>12/14/2024</t>
  </si>
  <si>
    <t>E6653</t>
  </si>
  <si>
    <t>Hector</t>
  </si>
  <si>
    <t>hector.carson@gmail.com</t>
  </si>
  <si>
    <t>E6344</t>
  </si>
  <si>
    <t>billy.santana@gmail.com</t>
  </si>
  <si>
    <t>E5112</t>
  </si>
  <si>
    <t>Jackie</t>
  </si>
  <si>
    <t>jackie.ward@hotmail.com</t>
  </si>
  <si>
    <t>E6833</t>
  </si>
  <si>
    <t>sean.rivas@hotmail.com</t>
  </si>
  <si>
    <t>12/24/2022</t>
  </si>
  <si>
    <t>E7303</t>
  </si>
  <si>
    <t>lindsey.martin@yahoo.com</t>
  </si>
  <si>
    <t>1/25/2018</t>
  </si>
  <si>
    <t>Nataliz</t>
  </si>
  <si>
    <t>Mendozr</t>
  </si>
  <si>
    <t>natalie.mendoza@gmail.com</t>
  </si>
  <si>
    <t>E4178</t>
  </si>
  <si>
    <t>adam.stewart@hotmail.com</t>
  </si>
  <si>
    <t>Danielll</t>
  </si>
  <si>
    <t>danielle.carroll@yahoo.com</t>
  </si>
  <si>
    <t>7/24/2017</t>
  </si>
  <si>
    <t>E3505</t>
  </si>
  <si>
    <t>Zimmerman</t>
  </si>
  <si>
    <t>lisa.zimmerman@hotmail.com</t>
  </si>
  <si>
    <t>4/26/2024</t>
  </si>
  <si>
    <t>E6339</t>
  </si>
  <si>
    <t>Campbelj</t>
  </si>
  <si>
    <t>robert.campbell@yahoo.com</t>
  </si>
  <si>
    <t>E3986</t>
  </si>
  <si>
    <t>Roth</t>
  </si>
  <si>
    <t>carol.roth@gmail.com</t>
  </si>
  <si>
    <t>E7895</t>
  </si>
  <si>
    <t>emily.franklin@hotmail.com</t>
  </si>
  <si>
    <t>12/15/2021</t>
  </si>
  <si>
    <t>E2234</t>
  </si>
  <si>
    <t>Kinj</t>
  </si>
  <si>
    <t>vanessa.king@hotmail.com</t>
  </si>
  <si>
    <t>E6195</t>
  </si>
  <si>
    <t>linda.taylor@yahoo.com</t>
  </si>
  <si>
    <t>E9980</t>
  </si>
  <si>
    <t xml:space="preserve">Bartlett  </t>
  </si>
  <si>
    <t>craig.bartlett@hotmail.com</t>
  </si>
  <si>
    <t>12/21/2023</t>
  </si>
  <si>
    <t xml:space="preserve">Young  </t>
  </si>
  <si>
    <t>derek.young@hotmail.com</t>
  </si>
  <si>
    <t>10/19/2024</t>
  </si>
  <si>
    <t>E7242</t>
  </si>
  <si>
    <t>donald.moore@hotmail.com</t>
  </si>
  <si>
    <t>10/23/2023</t>
  </si>
  <si>
    <t>E9419</t>
  </si>
  <si>
    <t>thomas.turner@hotmail.com</t>
  </si>
  <si>
    <t>E2570</t>
  </si>
  <si>
    <t>gary.smith@yahoo.com</t>
  </si>
  <si>
    <t>E1859</t>
  </si>
  <si>
    <t>walter.spencer@yahoo.com</t>
  </si>
  <si>
    <t>E6196</t>
  </si>
  <si>
    <t>Danieo</t>
  </si>
  <si>
    <t>daniel.wheeler@yahoo.com</t>
  </si>
  <si>
    <t>12/23/2019</t>
  </si>
  <si>
    <t>E7981</t>
  </si>
  <si>
    <t>michael.blevins@hotmail.com</t>
  </si>
  <si>
    <t>E3193</t>
  </si>
  <si>
    <t>Harrington</t>
  </si>
  <si>
    <t>laura.harrington@yahoo.com</t>
  </si>
  <si>
    <t>E6583</t>
  </si>
  <si>
    <t>evan.harris@hotmail.com</t>
  </si>
  <si>
    <t>E1734</t>
  </si>
  <si>
    <t>Jerome</t>
  </si>
  <si>
    <t>jerome.turner@yahoo.com</t>
  </si>
  <si>
    <t>E8019</t>
  </si>
  <si>
    <t>andrea.richmond@gmail.com</t>
  </si>
  <si>
    <t xml:space="preserve">Madden  </t>
  </si>
  <si>
    <t>henry.madden@yahoo.com</t>
  </si>
  <si>
    <t>E9977</t>
  </si>
  <si>
    <t>angela.green@hotmail.com</t>
  </si>
  <si>
    <t>7/18/2022</t>
  </si>
  <si>
    <t>Shaw</t>
  </si>
  <si>
    <t>justin.shaw@hotmail.com</t>
  </si>
  <si>
    <t>E4179</t>
  </si>
  <si>
    <t>Amandk</t>
  </si>
  <si>
    <t>amanda.richardson@hotmail.com</t>
  </si>
  <si>
    <t>E7332</t>
  </si>
  <si>
    <t>thomas.jones@gmail.com</t>
  </si>
  <si>
    <t>E1847</t>
  </si>
  <si>
    <t>michelle.lewis@hotmail.com</t>
  </si>
  <si>
    <t>3/30/2023</t>
  </si>
  <si>
    <t>E3757</t>
  </si>
  <si>
    <t>alicia.wang@gmail.com</t>
  </si>
  <si>
    <t>michael.hanson@gmail.com</t>
  </si>
  <si>
    <t>catherine.holt@yahoo.com</t>
  </si>
  <si>
    <t>10/31/2019</t>
  </si>
  <si>
    <t>E3039</t>
  </si>
  <si>
    <t>Stafford</t>
  </si>
  <si>
    <t>caitlin.stafford@yahoo.com</t>
  </si>
  <si>
    <t>7/16/2024</t>
  </si>
  <si>
    <t>E7261</t>
  </si>
  <si>
    <t>anthony.patterson@yahoo.com</t>
  </si>
  <si>
    <t>E4749</t>
  </si>
  <si>
    <t>joshua.perry@yahoo.com</t>
  </si>
  <si>
    <t>benjamin.lopez@hotmail.com</t>
  </si>
  <si>
    <t>E4387</t>
  </si>
  <si>
    <t>karen.allen@yahoo.com</t>
  </si>
  <si>
    <t>6/20/2021</t>
  </si>
  <si>
    <t>E8850</t>
  </si>
  <si>
    <t>joseph.weiss@hotmail.com</t>
  </si>
  <si>
    <t>2/14/2016</t>
  </si>
  <si>
    <t>catherine.wilson@hotmail.com</t>
  </si>
  <si>
    <t>4/19/2016</t>
  </si>
  <si>
    <t>Darrell</t>
  </si>
  <si>
    <t>darrell.wilson@hotmail.com</t>
  </si>
  <si>
    <t>7/15/2023</t>
  </si>
  <si>
    <t>E4448</t>
  </si>
  <si>
    <t>nathan.johnson@hotmail.com</t>
  </si>
  <si>
    <t>E5796</t>
  </si>
  <si>
    <t>kimberly.martin@gmail.com</t>
  </si>
  <si>
    <t>E3978</t>
  </si>
  <si>
    <t>janet.miller@yahoo.com</t>
  </si>
  <si>
    <t>sharon.dominguez@yahoo.com</t>
  </si>
  <si>
    <t>5/17/2021</t>
  </si>
  <si>
    <t>michael.harris@yahoo.com</t>
  </si>
  <si>
    <t>2/23/2019</t>
  </si>
  <si>
    <t>anthony.miller@gmail.com</t>
  </si>
  <si>
    <t>melissa.walker@yahoo.com</t>
  </si>
  <si>
    <t>E9079</t>
  </si>
  <si>
    <t xml:space="preserve">Davis  </t>
  </si>
  <si>
    <t>kim.davis@yahoo.com</t>
  </si>
  <si>
    <t>4/14/2023</t>
  </si>
  <si>
    <t>E7879</t>
  </si>
  <si>
    <t>james.vargas@hotmail.com</t>
  </si>
  <si>
    <t>E7548</t>
  </si>
  <si>
    <t>tammy.torres@hotmail.com</t>
  </si>
  <si>
    <t>E5177</t>
  </si>
  <si>
    <t>Sherry</t>
  </si>
  <si>
    <t>sherry.johnson@gmail.com</t>
  </si>
  <si>
    <t>E6179</t>
  </si>
  <si>
    <t>Sarq</t>
  </si>
  <si>
    <t>Montgomery</t>
  </si>
  <si>
    <t>sara.montgomery@gmail.com</t>
  </si>
  <si>
    <t>1/26/2020</t>
  </si>
  <si>
    <t>E3567</t>
  </si>
  <si>
    <t>Fred</t>
  </si>
  <si>
    <t>fred.sampson@yahoo.com</t>
  </si>
  <si>
    <t>E8097</t>
  </si>
  <si>
    <t>dawn.williams@hotmail.com</t>
  </si>
  <si>
    <t>2/21/2017</t>
  </si>
  <si>
    <t>E9250</t>
  </si>
  <si>
    <t>brittany.gardner@gmail.com</t>
  </si>
  <si>
    <t>6/26/2022</t>
  </si>
  <si>
    <t>E1429</t>
  </si>
  <si>
    <t>Ricu</t>
  </si>
  <si>
    <t>sandra.rice@hotmail.com</t>
  </si>
  <si>
    <t>E9902</t>
  </si>
  <si>
    <t>adrian.jones@yahoo.com</t>
  </si>
  <si>
    <t>E8610</t>
  </si>
  <si>
    <t>sarah.james@hotmail.com</t>
  </si>
  <si>
    <t>E4757</t>
  </si>
  <si>
    <t>keith.jenkins@hotmail.com</t>
  </si>
  <si>
    <t>4/24/2025</t>
  </si>
  <si>
    <t>E1673</t>
  </si>
  <si>
    <t>Danielli</t>
  </si>
  <si>
    <t>Pacheco</t>
  </si>
  <si>
    <t>danielle.pacheco@hotmail.com</t>
  </si>
  <si>
    <t>E1767</t>
  </si>
  <si>
    <t>sharon.moore@gmail.com</t>
  </si>
  <si>
    <t>12/18/2021</t>
  </si>
  <si>
    <t>michael.wilson@yahoo.com</t>
  </si>
  <si>
    <t>8/15/2018</t>
  </si>
  <si>
    <t>E3696</t>
  </si>
  <si>
    <t>tracy.armstrong@gmail.com</t>
  </si>
  <si>
    <t>8/16/2022</t>
  </si>
  <si>
    <t>E4530</t>
  </si>
  <si>
    <t>Lowe</t>
  </si>
  <si>
    <t>tina.lowe@yahoo.com</t>
  </si>
  <si>
    <t>Melton</t>
  </si>
  <si>
    <t>carol.melton@gmail.com</t>
  </si>
  <si>
    <t>E7258</t>
  </si>
  <si>
    <t>Johnsoz</t>
  </si>
  <si>
    <t>steven.johnson@hotmail.com</t>
  </si>
  <si>
    <t>E4103</t>
  </si>
  <si>
    <t>john.moore@gmail.com</t>
  </si>
  <si>
    <t>E2893</t>
  </si>
  <si>
    <t xml:space="preserve"> David </t>
  </si>
  <si>
    <t>david.lambert@gmail.com</t>
  </si>
  <si>
    <t>E5175</t>
  </si>
  <si>
    <t>amber.lee@yahoo.com</t>
  </si>
  <si>
    <t>E6499</t>
  </si>
  <si>
    <t>melissa.long@yahoo.com</t>
  </si>
  <si>
    <t>E5433</t>
  </si>
  <si>
    <t>andrew.hoffman@hotmail.com</t>
  </si>
  <si>
    <t>E7762</t>
  </si>
  <si>
    <t>Velasquez</t>
  </si>
  <si>
    <t>kevin.velasquez@gmail.com</t>
  </si>
  <si>
    <t>12/14/2015</t>
  </si>
  <si>
    <t>E2399</t>
  </si>
  <si>
    <t>Christy</t>
  </si>
  <si>
    <t>Clarw</t>
  </si>
  <si>
    <t>christy.clark@gmail.com</t>
  </si>
  <si>
    <t>renee.ramos@hotmail.com</t>
  </si>
  <si>
    <t>E3956</t>
  </si>
  <si>
    <t>jennifer.hernandez@yahoo.com</t>
  </si>
  <si>
    <t>E3979</t>
  </si>
  <si>
    <t>Mara</t>
  </si>
  <si>
    <t>Hodges</t>
  </si>
  <si>
    <t>mark.hodges@hotmail.com</t>
  </si>
  <si>
    <t>E6677</t>
  </si>
  <si>
    <t>Ibarra</t>
  </si>
  <si>
    <t>kevin.ibarra@hotmail.com</t>
  </si>
  <si>
    <t>E7126</t>
  </si>
  <si>
    <t>Christinp</t>
  </si>
  <si>
    <t>christina.garrett@yahoo.com</t>
  </si>
  <si>
    <t>Monica</t>
  </si>
  <si>
    <t>monica.burns@hotmail.com</t>
  </si>
  <si>
    <t>E2673</t>
  </si>
  <si>
    <t xml:space="preserve">Frey  </t>
  </si>
  <si>
    <t>david.frey@hotmail.com</t>
  </si>
  <si>
    <t>5/23/2016</t>
  </si>
  <si>
    <t>E7420</t>
  </si>
  <si>
    <t>Dickson</t>
  </si>
  <si>
    <t>kathleen.dickson@yahoo.com</t>
  </si>
  <si>
    <t>E9144</t>
  </si>
  <si>
    <t>kathleen.dawson@yahoo.com</t>
  </si>
  <si>
    <t>E6152</t>
  </si>
  <si>
    <t>cody.dominguez@hotmail.com</t>
  </si>
  <si>
    <t>E9026</t>
  </si>
  <si>
    <t>diana.jones@gmail.com</t>
  </si>
  <si>
    <t>11/17/2018</t>
  </si>
  <si>
    <t>keith.washington@hotmail.com</t>
  </si>
  <si>
    <t>E8036</t>
  </si>
  <si>
    <t>angela.smith@yahoo.com</t>
  </si>
  <si>
    <t>E2333</t>
  </si>
  <si>
    <t>lauren.rios@gmail.com</t>
  </si>
  <si>
    <t>keith.vazquez@yahoo.com</t>
  </si>
  <si>
    <t>E5371</t>
  </si>
  <si>
    <t>Winters</t>
  </si>
  <si>
    <t>nicole.winters@yahoo.com</t>
  </si>
  <si>
    <t>E9196</t>
  </si>
  <si>
    <t>david.davis@hotmail.com</t>
  </si>
  <si>
    <t>5/31/2016</t>
  </si>
  <si>
    <t>E1973</t>
  </si>
  <si>
    <t>benjamin.wilson@yahoo.com</t>
  </si>
  <si>
    <t>E5504</t>
  </si>
  <si>
    <t>christopher.hunter@yahoo.com</t>
  </si>
  <si>
    <t>E3671</t>
  </si>
  <si>
    <t>william.farmer@gmail.com</t>
  </si>
  <si>
    <t>7/29/2020</t>
  </si>
  <si>
    <t>E2902</t>
  </si>
  <si>
    <t>angela.roberts@yahoo.com</t>
  </si>
  <si>
    <t>E1175</t>
  </si>
  <si>
    <t>Chelsex</t>
  </si>
  <si>
    <t>chelsey.morris@yahoo.com</t>
  </si>
  <si>
    <t>E1304</t>
  </si>
  <si>
    <t>Delacruz</t>
  </si>
  <si>
    <t>andrew.delacruz@gmail.com</t>
  </si>
  <si>
    <t>E1140</t>
  </si>
  <si>
    <t>jeffrey.rodriguez@gmail.com</t>
  </si>
  <si>
    <t>11/19/2018</t>
  </si>
  <si>
    <t>E8013</t>
  </si>
  <si>
    <t>maxwell.bowen@gmail.com</t>
  </si>
  <si>
    <t>E3052</t>
  </si>
  <si>
    <t>tina.harrington@gmail.com</t>
  </si>
  <si>
    <t>E3026</t>
  </si>
  <si>
    <t>Anita</t>
  </si>
  <si>
    <t>anita.johnson@gmail.com</t>
  </si>
  <si>
    <t>Clay</t>
  </si>
  <si>
    <t>jennifer.clay@hotmail.com</t>
  </si>
  <si>
    <t>5/13/2018</t>
  </si>
  <si>
    <t>E3821</t>
  </si>
  <si>
    <t>angel.wright@yahoo.com</t>
  </si>
  <si>
    <t>E4449</t>
  </si>
  <si>
    <t>Wanda</t>
  </si>
  <si>
    <t>Cisneros</t>
  </si>
  <si>
    <t>wanda.cisneros@gmail.com</t>
  </si>
  <si>
    <t>E7042</t>
  </si>
  <si>
    <t>steven.baker@yahoo.com</t>
  </si>
  <si>
    <t>4/29/2018</t>
  </si>
  <si>
    <t>E9634</t>
  </si>
  <si>
    <t>brenda.richardson@gmail.com</t>
  </si>
  <si>
    <t>1/29/2020</t>
  </si>
  <si>
    <t>E7975</t>
  </si>
  <si>
    <t>darrell.johnson@hotmail.com</t>
  </si>
  <si>
    <t>E4342</t>
  </si>
  <si>
    <t>Dustit</t>
  </si>
  <si>
    <t>Snyder</t>
  </si>
  <si>
    <t>dustin.snyder@gmail.com</t>
  </si>
  <si>
    <t>12/30/2016</t>
  </si>
  <si>
    <t>E7483</t>
  </si>
  <si>
    <t>jeffrey.scott@yahoo.com</t>
  </si>
  <si>
    <t>E4915</t>
  </si>
  <si>
    <t>donna.stone@yahoo.com</t>
  </si>
  <si>
    <t>5/27/2015</t>
  </si>
  <si>
    <t>E9925</t>
  </si>
  <si>
    <t>jessica.carrillo@hotmail.com</t>
  </si>
  <si>
    <t>jennifer.cooper@yahoo.com</t>
  </si>
  <si>
    <t>10/16/2021</t>
  </si>
  <si>
    <t>E4336</t>
  </si>
  <si>
    <t>john.mckenzie@gmail.com</t>
  </si>
  <si>
    <t>2/26/2025</t>
  </si>
  <si>
    <t>E2415</t>
  </si>
  <si>
    <t>Crawford</t>
  </si>
  <si>
    <t>samantha.crawford@hotmail.com</t>
  </si>
  <si>
    <t>E5389</t>
  </si>
  <si>
    <t>john.reed@gmail.com</t>
  </si>
  <si>
    <t>E9532</t>
  </si>
  <si>
    <t>jennifer.warner@gmail.com</t>
  </si>
  <si>
    <t>E1990</t>
  </si>
  <si>
    <t>Caitlyn</t>
  </si>
  <si>
    <t>caitlyn.howard@yahoo.com</t>
  </si>
  <si>
    <t>E5951</t>
  </si>
  <si>
    <t>Heath</t>
  </si>
  <si>
    <t>alexander.heath@yahoo.com</t>
  </si>
  <si>
    <t>E5575</t>
  </si>
  <si>
    <t>Stevens</t>
  </si>
  <si>
    <t>lisa.stevens@hotmail.com</t>
  </si>
  <si>
    <t>6/13/2020</t>
  </si>
  <si>
    <t>E6566</t>
  </si>
  <si>
    <t xml:space="preserve">Perez  </t>
  </si>
  <si>
    <t>angela.perez@yahoo.com</t>
  </si>
  <si>
    <t>Petersen</t>
  </si>
  <si>
    <t>susan.petersen@gmail.com</t>
  </si>
  <si>
    <t>10/23/2019</t>
  </si>
  <si>
    <t>E7731</t>
  </si>
  <si>
    <t>robyn.avila@hotmail.com</t>
  </si>
  <si>
    <t>E7205</t>
  </si>
  <si>
    <t>kristen.clark@yahoo.com</t>
  </si>
  <si>
    <t>7/18/2019</t>
  </si>
  <si>
    <t>E7389</t>
  </si>
  <si>
    <t>brittany.foster@hotmail.com</t>
  </si>
  <si>
    <t>6/30/2016</t>
  </si>
  <si>
    <t>E5530</t>
  </si>
  <si>
    <t>Conley</t>
  </si>
  <si>
    <t>kevin.conley@hotmail.com</t>
  </si>
  <si>
    <t>E7011</t>
  </si>
  <si>
    <t>Kaylw</t>
  </si>
  <si>
    <t>kayla.bates@gmail.com</t>
  </si>
  <si>
    <t>7/25/2024</t>
  </si>
  <si>
    <t>E8656</t>
  </si>
  <si>
    <t>Moyer</t>
  </si>
  <si>
    <t>amy.moyer@yahoo.com</t>
  </si>
  <si>
    <t>12/26/2017</t>
  </si>
  <si>
    <t>E1943</t>
  </si>
  <si>
    <t>joshua.gordon@yahoo.com</t>
  </si>
  <si>
    <t>E3481</t>
  </si>
  <si>
    <t>barbara.jones@yahoo.com</t>
  </si>
  <si>
    <t>3/14/2023</t>
  </si>
  <si>
    <t>E7696</t>
  </si>
  <si>
    <t>jill.pearson@gmail.com</t>
  </si>
  <si>
    <t>E2955</t>
  </si>
  <si>
    <t>mary.farrell@yahoo.com</t>
  </si>
  <si>
    <t>10/25/2019</t>
  </si>
  <si>
    <t>E6094</t>
  </si>
  <si>
    <t>Garner</t>
  </si>
  <si>
    <t>carrie.garner@gmail.com</t>
  </si>
  <si>
    <t>9/24/2022</t>
  </si>
  <si>
    <t>E9350</t>
  </si>
  <si>
    <t>russell.hammond@yahoo.com</t>
  </si>
  <si>
    <t>5/31/2021</t>
  </si>
  <si>
    <t>E1173</t>
  </si>
  <si>
    <t>dana.stewart@hotmail.com</t>
  </si>
  <si>
    <t>Oneal</t>
  </si>
  <si>
    <t>hannah.oneal@gmail.com</t>
  </si>
  <si>
    <t>E1714</t>
  </si>
  <si>
    <t>Michaei</t>
  </si>
  <si>
    <t>9/25/2016</t>
  </si>
  <si>
    <t>E7093</t>
  </si>
  <si>
    <t>Bray</t>
  </si>
  <si>
    <t>eric.bray@yahoo.com</t>
  </si>
  <si>
    <t>10/21/2017</t>
  </si>
  <si>
    <t xml:space="preserve">Maddox  </t>
  </si>
  <si>
    <t>cathy.maddox@hotmail.com</t>
  </si>
  <si>
    <t>E2674</t>
  </si>
  <si>
    <t>Finlep</t>
  </si>
  <si>
    <t>amy.finley@hotmail.com</t>
  </si>
  <si>
    <t>7/18/2018</t>
  </si>
  <si>
    <t>E3491</t>
  </si>
  <si>
    <t>alexis.malone@yahoo.com</t>
  </si>
  <si>
    <t>E8941</t>
  </si>
  <si>
    <t>carl.berry@gmail.com</t>
  </si>
  <si>
    <t>E4642</t>
  </si>
  <si>
    <t>brandon.gray@yahoo.com</t>
  </si>
  <si>
    <t>Ingram</t>
  </si>
  <si>
    <t>martin.ingram@hotmail.com</t>
  </si>
  <si>
    <t>E5700</t>
  </si>
  <si>
    <t>steve.brown@yahoo.com</t>
  </si>
  <si>
    <t>11/18/2021</t>
  </si>
  <si>
    <t>E7008</t>
  </si>
  <si>
    <t>jesus.ross@hotmail.com</t>
  </si>
  <si>
    <t>E1772</t>
  </si>
  <si>
    <t>Katelyn</t>
  </si>
  <si>
    <t>katelyn.murray@yahoo.com</t>
  </si>
  <si>
    <t>E6939</t>
  </si>
  <si>
    <t>nathan.smith@yahoo.com</t>
  </si>
  <si>
    <t>patricia.wheeler@yahoo.com</t>
  </si>
  <si>
    <t>8/28/2019</t>
  </si>
  <si>
    <t>E4085</t>
  </si>
  <si>
    <t xml:space="preserve"> Christopher </t>
  </si>
  <si>
    <t>christopher.campbell@gmail.com</t>
  </si>
  <si>
    <t>12/17/2017</t>
  </si>
  <si>
    <t>E6908</t>
  </si>
  <si>
    <t>Lucas</t>
  </si>
  <si>
    <t>Sloan</t>
  </si>
  <si>
    <t>lucas.sloan@yahoo.com</t>
  </si>
  <si>
    <t>E4558</t>
  </si>
  <si>
    <t>Huffmat</t>
  </si>
  <si>
    <t>sean.huffman@yahoo.com</t>
  </si>
  <si>
    <t>E9684</t>
  </si>
  <si>
    <t>christopher.faulkner@hotmail.com</t>
  </si>
  <si>
    <t>E5842</t>
  </si>
  <si>
    <t>jeffrey.sanders@hotmail.com</t>
  </si>
  <si>
    <t>7/20/2018</t>
  </si>
  <si>
    <t>elizabeth.jacobs@hotmail.com</t>
  </si>
  <si>
    <t>10/27/2024</t>
  </si>
  <si>
    <t>Cesan</t>
  </si>
  <si>
    <t>Callahan</t>
  </si>
  <si>
    <t>cesar.callahan@yahoo.com</t>
  </si>
  <si>
    <t>E3824</t>
  </si>
  <si>
    <t>Briana</t>
  </si>
  <si>
    <t>briana.taylor@hotmail.com</t>
  </si>
  <si>
    <t>7/14/2023</t>
  </si>
  <si>
    <t>E4490</t>
  </si>
  <si>
    <t>andrea.cannon@hotmail.com</t>
  </si>
  <si>
    <t>E7415</t>
  </si>
  <si>
    <t>donald.robinson@gmail.com</t>
  </si>
  <si>
    <t>3/21/2020</t>
  </si>
  <si>
    <t>E3314</t>
  </si>
  <si>
    <t>Murraz</t>
  </si>
  <si>
    <t>jeffrey.murray@yahoo.com</t>
  </si>
  <si>
    <t>1/16/2018</t>
  </si>
  <si>
    <t>andrew.johnson@gmail.com</t>
  </si>
  <si>
    <t>E9536</t>
  </si>
  <si>
    <t xml:space="preserve">Rodriguez  </t>
  </si>
  <si>
    <t>juan.rodriguez@gmail.com</t>
  </si>
  <si>
    <t>E9403</t>
  </si>
  <si>
    <t>timothy.maldonado@gmail.com</t>
  </si>
  <si>
    <t>raymond.mills@yahoo.com</t>
  </si>
  <si>
    <t>E7168</t>
  </si>
  <si>
    <t>christina.smith@hotmail.com</t>
  </si>
  <si>
    <t>6/17/2019</t>
  </si>
  <si>
    <t>danielle.johnson@hotmail.com</t>
  </si>
  <si>
    <t>5/27/2023</t>
  </si>
  <si>
    <t>E8607</t>
  </si>
  <si>
    <t>melinda.simpson@yahoo.com</t>
  </si>
  <si>
    <t>6/29/2023</t>
  </si>
  <si>
    <t>E3008</t>
  </si>
  <si>
    <t>kenneth.gentry@yahoo.com</t>
  </si>
  <si>
    <t>E4777</t>
  </si>
  <si>
    <t>kevin.hill@yahoo.com</t>
  </si>
  <si>
    <t>E6213</t>
  </si>
  <si>
    <t xml:space="preserve"> Kim </t>
  </si>
  <si>
    <t>kim.williams@hotmail.com</t>
  </si>
  <si>
    <t>E8729</t>
  </si>
  <si>
    <t>Victoh</t>
  </si>
  <si>
    <t>victor.fisher@hotmail.com</t>
  </si>
  <si>
    <t>E7267</t>
  </si>
  <si>
    <t xml:space="preserve"> Regina </t>
  </si>
  <si>
    <t>Wrighk</t>
  </si>
  <si>
    <t>regina.wright@gmail.com</t>
  </si>
  <si>
    <t>marcus.robinson@gmail.com</t>
  </si>
  <si>
    <t>6/25/2019</t>
  </si>
  <si>
    <t>E5863</t>
  </si>
  <si>
    <t>nancy.lewis@hotmail.com</t>
  </si>
  <si>
    <t>Albert</t>
  </si>
  <si>
    <t>albert.johnson@yahoo.com</t>
  </si>
  <si>
    <t>5/22/2018</t>
  </si>
  <si>
    <t>E6327</t>
  </si>
  <si>
    <t>Juliai</t>
  </si>
  <si>
    <t>Goodwin</t>
  </si>
  <si>
    <t>julian.goodwin@yahoo.com</t>
  </si>
  <si>
    <t>12/20/2022</t>
  </si>
  <si>
    <t>jack.morgan@gmail.com</t>
  </si>
  <si>
    <t>E6859</t>
  </si>
  <si>
    <t xml:space="preserve"> Julif </t>
  </si>
  <si>
    <t>julie.nichols@gmail.com</t>
  </si>
  <si>
    <t>8/30/2017</t>
  </si>
  <si>
    <t>E2663</t>
  </si>
  <si>
    <t>Racheh</t>
  </si>
  <si>
    <t>rachel.henry@yahoo.com</t>
  </si>
  <si>
    <t>E4753</t>
  </si>
  <si>
    <t>grant.mitchell@hotmail.com</t>
  </si>
  <si>
    <t>E5882</t>
  </si>
  <si>
    <t>kevin.dominguez@hotmail.com</t>
  </si>
  <si>
    <t>adam.steele@gmail.com</t>
  </si>
  <si>
    <t>10/24/2018</t>
  </si>
  <si>
    <t>E6264</t>
  </si>
  <si>
    <t xml:space="preserve"> Anthony </t>
  </si>
  <si>
    <t>Arnoly</t>
  </si>
  <si>
    <t>anthony.arnold@hotmail.com</t>
  </si>
  <si>
    <t>E6004</t>
  </si>
  <si>
    <t>christopher.dean@yahoo.com</t>
  </si>
  <si>
    <t>2/27/2022</t>
  </si>
  <si>
    <t>E4771</t>
  </si>
  <si>
    <t>jenna.curtis@hotmail.com</t>
  </si>
  <si>
    <t>E5452</t>
  </si>
  <si>
    <t>kyle.sanchez@hotmail.com</t>
  </si>
  <si>
    <t>E7335</t>
  </si>
  <si>
    <t>jennifer.rogers@yahoo.com</t>
  </si>
  <si>
    <t>2/17/2016</t>
  </si>
  <si>
    <t>E8392</t>
  </si>
  <si>
    <t>matthew.oconnor@yahoo.com</t>
  </si>
  <si>
    <t>E8531</t>
  </si>
  <si>
    <t>sheri.pittman@gmail.com</t>
  </si>
  <si>
    <t>E8742</t>
  </si>
  <si>
    <t>raymond.vasquez@gmail.com</t>
  </si>
  <si>
    <t>9/14/2018</t>
  </si>
  <si>
    <t>E4723</t>
  </si>
  <si>
    <t>daniel.thomas@hotmail.com</t>
  </si>
  <si>
    <t>E8479</t>
  </si>
  <si>
    <t>amanda.rosales@yahoo.com</t>
  </si>
  <si>
    <t>7/23/2022</t>
  </si>
  <si>
    <t>Nguyeq</t>
  </si>
  <si>
    <t>leslie.nguyen@yahoo.com</t>
  </si>
  <si>
    <t>E6963</t>
  </si>
  <si>
    <t>juan.weaver@yahoo.com</t>
  </si>
  <si>
    <t>10/25/2017</t>
  </si>
  <si>
    <t>E4004</t>
  </si>
  <si>
    <t>Sue</t>
  </si>
  <si>
    <t>Schwartj</t>
  </si>
  <si>
    <t>sue.schwartz@hotmail.com</t>
  </si>
  <si>
    <t>1/24/2020</t>
  </si>
  <si>
    <t>E9188</t>
  </si>
  <si>
    <t xml:space="preserve">Jennings  </t>
  </si>
  <si>
    <t>sarah.jennings@hotmail.com</t>
  </si>
  <si>
    <t>Piercm</t>
  </si>
  <si>
    <t>patrick.pierce@hotmail.com</t>
  </si>
  <si>
    <t>E4647</t>
  </si>
  <si>
    <t>mary.morgan@hotmail.com</t>
  </si>
  <si>
    <t>E1927</t>
  </si>
  <si>
    <t>anna.hill@gmail.com</t>
  </si>
  <si>
    <t>nicholas.stewart@gmail.com</t>
  </si>
  <si>
    <t>E8014</t>
  </si>
  <si>
    <t>Fernando</t>
  </si>
  <si>
    <t>fernando.berg@gmail.com</t>
  </si>
  <si>
    <t>1/18/2022</t>
  </si>
  <si>
    <t>E3271</t>
  </si>
  <si>
    <t>Lewip</t>
  </si>
  <si>
    <t>franklin.lewis@gmail.com</t>
  </si>
  <si>
    <t>E8829</t>
  </si>
  <si>
    <t>Hammonx</t>
  </si>
  <si>
    <t>shannon.hammond@hotmail.com</t>
  </si>
  <si>
    <t>E8210</t>
  </si>
  <si>
    <t>john.shannon@hotmail.com</t>
  </si>
  <si>
    <t>8/18/2023</t>
  </si>
  <si>
    <t>E3335</t>
  </si>
  <si>
    <t>kathryn.blevins@yahoo.com</t>
  </si>
  <si>
    <t>E8549</t>
  </si>
  <si>
    <t>jeffrey.harrington@yahoo.com</t>
  </si>
  <si>
    <t>E2439</t>
  </si>
  <si>
    <t>drew.maynard@gmail.com</t>
  </si>
  <si>
    <t>4/17/2024</t>
  </si>
  <si>
    <t>E2040</t>
  </si>
  <si>
    <t>laura.calhoun@yahoo.com</t>
  </si>
  <si>
    <t>E5029</t>
  </si>
  <si>
    <t>emma.stone@gmail.com</t>
  </si>
  <si>
    <t>11/26/2019</t>
  </si>
  <si>
    <t>E6332</t>
  </si>
  <si>
    <t>kelly.martin@gmail.com</t>
  </si>
  <si>
    <t>E7550</t>
  </si>
  <si>
    <t>Potter</t>
  </si>
  <si>
    <t>howard.potter@hotmail.com</t>
  </si>
  <si>
    <t>christopher.daniels@gmail.com</t>
  </si>
  <si>
    <t>E2102</t>
  </si>
  <si>
    <t>Stout</t>
  </si>
  <si>
    <t>danielle.stout@yahoo.com</t>
  </si>
  <si>
    <t>E3766</t>
  </si>
  <si>
    <t>Kellen</t>
  </si>
  <si>
    <t>sandra.kelley@hotmail.com</t>
  </si>
  <si>
    <t>donald.burns@hotmail.com</t>
  </si>
  <si>
    <t>12/14/2023</t>
  </si>
  <si>
    <t>E8950</t>
  </si>
  <si>
    <t>paul.sanders@gmail.com</t>
  </si>
  <si>
    <t>8/19/2023</t>
  </si>
  <si>
    <t>E4666</t>
  </si>
  <si>
    <t>Harm</t>
  </si>
  <si>
    <t>brandon.hart@gmail.com</t>
  </si>
  <si>
    <t>andrew.reid@yahoo.com</t>
  </si>
  <si>
    <t>maria.thomas@gmail.com</t>
  </si>
  <si>
    <t>E1900</t>
  </si>
  <si>
    <t>cassie.allen@yahoo.com</t>
  </si>
  <si>
    <t>E8705</t>
  </si>
  <si>
    <t>philip.smith@hotmail.com</t>
  </si>
  <si>
    <t>E4405</t>
  </si>
  <si>
    <t>rebecca.scott@hotmail.com</t>
  </si>
  <si>
    <t>E4973</t>
  </si>
  <si>
    <t>hannah.young@yahoo.com</t>
  </si>
  <si>
    <t>E2947</t>
  </si>
  <si>
    <t>Scotx</t>
  </si>
  <si>
    <t>carol.scott@yahoo.com</t>
  </si>
  <si>
    <t>E5141</t>
  </si>
  <si>
    <t xml:space="preserve"> Scotp </t>
  </si>
  <si>
    <t>scott.diaz@yahoo.com</t>
  </si>
  <si>
    <t>cory.collins@gmail.com</t>
  </si>
  <si>
    <t>11/16/2022</t>
  </si>
  <si>
    <t>E8791</t>
  </si>
  <si>
    <t>Kennett</t>
  </si>
  <si>
    <t>kenneth.fisher@hotmail.com</t>
  </si>
  <si>
    <t>E5209</t>
  </si>
  <si>
    <t>Erix</t>
  </si>
  <si>
    <t>eric.marsh@hotmail.com</t>
  </si>
  <si>
    <t>2/24/2018</t>
  </si>
  <si>
    <t>E1129</t>
  </si>
  <si>
    <t xml:space="preserve"> Dominic </t>
  </si>
  <si>
    <t>dominic.holmes@yahoo.com</t>
  </si>
  <si>
    <t>E1104</t>
  </si>
  <si>
    <t>Rojas</t>
  </si>
  <si>
    <t>david.rojas@gmail.com</t>
  </si>
  <si>
    <t>10/25/2021</t>
  </si>
  <si>
    <t>Acevedo</t>
  </si>
  <si>
    <t>kevin.acevedo@hotmail.com</t>
  </si>
  <si>
    <t>richard.baker@gmail.com</t>
  </si>
  <si>
    <t>amber.long@hotmail.com</t>
  </si>
  <si>
    <t>2/17/2020</t>
  </si>
  <si>
    <t>E3662</t>
  </si>
  <si>
    <t>kayla.henry@hotmail.com</t>
  </si>
  <si>
    <t>E8146</t>
  </si>
  <si>
    <t>rebecca.davis@yahoo.com</t>
  </si>
  <si>
    <t>9/22/2020</t>
  </si>
  <si>
    <t>E3371</t>
  </si>
  <si>
    <t>michael.johnson@yahoo.com</t>
  </si>
  <si>
    <t>john.perez@hotmail.com</t>
  </si>
  <si>
    <t>E3896</t>
  </si>
  <si>
    <t>gregory.ellis@gmail.com</t>
  </si>
  <si>
    <t>Richara</t>
  </si>
  <si>
    <t>richard.reed@yahoo.com</t>
  </si>
  <si>
    <t>1/29/2024</t>
  </si>
  <si>
    <t>E3747</t>
  </si>
  <si>
    <t>cassandra.jackson@gmail.com</t>
  </si>
  <si>
    <t>E4621</t>
  </si>
  <si>
    <t>thomas.ramos@hotmail.com</t>
  </si>
  <si>
    <t>9/24/2017</t>
  </si>
  <si>
    <t>E1368</t>
  </si>
  <si>
    <t>Veronicb</t>
  </si>
  <si>
    <t>veronica.ross@yahoo.com</t>
  </si>
  <si>
    <t>E1203</t>
  </si>
  <si>
    <t>adam.martinez@yahoo.com</t>
  </si>
  <si>
    <t>E9666</t>
  </si>
  <si>
    <t>Howarw</t>
  </si>
  <si>
    <t>jeffrey.howard@gmail.com</t>
  </si>
  <si>
    <t>E7984</t>
  </si>
  <si>
    <t>david.turner@yahoo.com</t>
  </si>
  <si>
    <t>michael.hunt@gmail.com</t>
  </si>
  <si>
    <t>8/27/2016</t>
  </si>
  <si>
    <t>E3593</t>
  </si>
  <si>
    <t>antonio.rodriguez@hotmail.com</t>
  </si>
  <si>
    <t>6/22/2015</t>
  </si>
  <si>
    <t>E1271</t>
  </si>
  <si>
    <t>jason.parsons@yahoo.com</t>
  </si>
  <si>
    <t>E9254</t>
  </si>
  <si>
    <t>mary.king@hotmail.com</t>
  </si>
  <si>
    <t>1/28/2017</t>
  </si>
  <si>
    <t>E9928</t>
  </si>
  <si>
    <t>Brendx</t>
  </si>
  <si>
    <t>brenda.miller@gmail.com</t>
  </si>
  <si>
    <t>12/23/2024</t>
  </si>
  <si>
    <t>E6631</t>
  </si>
  <si>
    <t>vincent.gonzales@gmail.com</t>
  </si>
  <si>
    <t>E4461</t>
  </si>
  <si>
    <t>Keviq</t>
  </si>
  <si>
    <t>Stephens</t>
  </si>
  <si>
    <t>kevin.stephens@yahoo.com</t>
  </si>
  <si>
    <t>E2008</t>
  </si>
  <si>
    <t>Kimberlo</t>
  </si>
  <si>
    <t>Mann</t>
  </si>
  <si>
    <t>kimberly.mann@gmail.com</t>
  </si>
  <si>
    <t>E7275</t>
  </si>
  <si>
    <t>Dawsoi</t>
  </si>
  <si>
    <t>lori.dawson@hotmail.com</t>
  </si>
  <si>
    <t>7/31/2019</t>
  </si>
  <si>
    <t>adrian.warner@yahoo.com</t>
  </si>
  <si>
    <t>E7452</t>
  </si>
  <si>
    <t>Snow</t>
  </si>
  <si>
    <t>edward.snow@gmail.com</t>
  </si>
  <si>
    <t>robert.jones@gmail.com</t>
  </si>
  <si>
    <t>4/17/2016</t>
  </si>
  <si>
    <t>E4772</t>
  </si>
  <si>
    <t>Emilz</t>
  </si>
  <si>
    <t>emily.ryan@yahoo.com</t>
  </si>
  <si>
    <t>E6996</t>
  </si>
  <si>
    <t>Brandoi</t>
  </si>
  <si>
    <t>brandon.wilson@gmail.com</t>
  </si>
  <si>
    <t>E4292</t>
  </si>
  <si>
    <t>barbara.parker@gmail.com</t>
  </si>
  <si>
    <t>7/15/2021</t>
  </si>
  <si>
    <t>E7247</t>
  </si>
  <si>
    <t xml:space="preserve">Lowerx  </t>
  </si>
  <si>
    <t>dawn.lowery@yahoo.com</t>
  </si>
  <si>
    <t>10/14/2022</t>
  </si>
  <si>
    <t>E9650</t>
  </si>
  <si>
    <t xml:space="preserve">Heath  </t>
  </si>
  <si>
    <t>jason.heath@yahoo.com</t>
  </si>
  <si>
    <t>E6991</t>
  </si>
  <si>
    <t>Rich</t>
  </si>
  <si>
    <t>christine.rich@gmail.com</t>
  </si>
  <si>
    <t>E4260</t>
  </si>
  <si>
    <t>tracy.jones@gmail.com</t>
  </si>
  <si>
    <t>4/15/2020</t>
  </si>
  <si>
    <t>E1690</t>
  </si>
  <si>
    <t>tony.black@hotmail.com</t>
  </si>
  <si>
    <t>E3225</t>
  </si>
  <si>
    <t>cassandra.jackson@hotmail.com</t>
  </si>
  <si>
    <t>aaron.goodman@yahoo.com</t>
  </si>
  <si>
    <t>E2256</t>
  </si>
  <si>
    <t>debbie.johnson@hotmail.com</t>
  </si>
  <si>
    <t>E9826</t>
  </si>
  <si>
    <t>ivan.cook@yahoo.com</t>
  </si>
  <si>
    <t>E8079</t>
  </si>
  <si>
    <t>Bonnie</t>
  </si>
  <si>
    <t>bonnie.morgan@gmail.com</t>
  </si>
  <si>
    <t>E6167</t>
  </si>
  <si>
    <t>Mccoy</t>
  </si>
  <si>
    <t>matthew.mccoy@yahoo.com</t>
  </si>
  <si>
    <t>cory.gray@gmail.com</t>
  </si>
  <si>
    <t>E3274</t>
  </si>
  <si>
    <t>Bell</t>
  </si>
  <si>
    <t>dustin.bell@hotmail.com</t>
  </si>
  <si>
    <t>8/19/2021</t>
  </si>
  <si>
    <t>E4585</t>
  </si>
  <si>
    <t xml:space="preserve"> Meagad </t>
  </si>
  <si>
    <t>meagan.scott@gmail.com</t>
  </si>
  <si>
    <t>11/22/2018</t>
  </si>
  <si>
    <t>E8071</t>
  </si>
  <si>
    <t>nicholas.figueroa@hotmail.com</t>
  </si>
  <si>
    <t>E5803</t>
  </si>
  <si>
    <t>jennifer.mason@yahoo.com</t>
  </si>
  <si>
    <t>E1055</t>
  </si>
  <si>
    <t>juan.wright@yahoo.com</t>
  </si>
  <si>
    <t>travis.hunter@hotmail.com</t>
  </si>
  <si>
    <t>E1388</t>
  </si>
  <si>
    <t>willie.scott@gmail.com</t>
  </si>
  <si>
    <t>E7288</t>
  </si>
  <si>
    <t>Miguel</t>
  </si>
  <si>
    <t>miguel.sweeney@hotmail.com</t>
  </si>
  <si>
    <t>E9056</t>
  </si>
  <si>
    <t>Maxwelv</t>
  </si>
  <si>
    <t>tara.maxwell@gmail.com</t>
  </si>
  <si>
    <t>6/23/2020</t>
  </si>
  <si>
    <t>E6263</t>
  </si>
  <si>
    <t>kyle.singleton@hotmail.com</t>
  </si>
  <si>
    <t>8/15/2021</t>
  </si>
  <si>
    <t>E1981</t>
  </si>
  <si>
    <t>E2568</t>
  </si>
  <si>
    <t>beth.hayes@gmail.com</t>
  </si>
  <si>
    <t>11/15/2022</t>
  </si>
  <si>
    <t>E8409</t>
  </si>
  <si>
    <t>Hintoy</t>
  </si>
  <si>
    <t>christy.hinton@yahoo.com</t>
  </si>
  <si>
    <t>E6438</t>
  </si>
  <si>
    <t>rachel.roman@gmail.com</t>
  </si>
  <si>
    <t>11/23/2016</t>
  </si>
  <si>
    <t>E6217</t>
  </si>
  <si>
    <t>jeremy.gonzalez@hotmail.com</t>
  </si>
  <si>
    <t>1/23/2019</t>
  </si>
  <si>
    <t>justin.wiley@hotmail.com</t>
  </si>
  <si>
    <t>6/15/2023</t>
  </si>
  <si>
    <t>E6073</t>
  </si>
  <si>
    <t>kimberly.rhodes@gmail.com</t>
  </si>
  <si>
    <t>4/25/2016</t>
  </si>
  <si>
    <t>E1243</t>
  </si>
  <si>
    <t>jessica.welch@yahoo.com</t>
  </si>
  <si>
    <t>E5797</t>
  </si>
  <si>
    <t>Edwardr</t>
  </si>
  <si>
    <t>tiffany.edwards@gmail.com</t>
  </si>
  <si>
    <t>derrick.braun@yahoo.com</t>
  </si>
  <si>
    <t>E7286</t>
  </si>
  <si>
    <t>Jimmy</t>
  </si>
  <si>
    <t>jimmy.abbott@gmail.com</t>
  </si>
  <si>
    <t>E8076</t>
  </si>
  <si>
    <t>suzanne.gomez@gmail.com</t>
  </si>
  <si>
    <t>12/26/2024</t>
  </si>
  <si>
    <t>Jenkinw</t>
  </si>
  <si>
    <t>debra.jenkins@gmail.com</t>
  </si>
  <si>
    <t>7/31/2018</t>
  </si>
  <si>
    <t>taylor.coleman@hotmail.com</t>
  </si>
  <si>
    <t>Smitd</t>
  </si>
  <si>
    <t>sabrina.smith@hotmail.com</t>
  </si>
  <si>
    <t>E8126</t>
  </si>
  <si>
    <t>Riddle</t>
  </si>
  <si>
    <t>amanda.riddle@gmail.com</t>
  </si>
  <si>
    <t>E6722</t>
  </si>
  <si>
    <t>charles.york@gmail.com</t>
  </si>
  <si>
    <t>5/24/2022</t>
  </si>
  <si>
    <t>E3293</t>
  </si>
  <si>
    <t xml:space="preserve"> Martin </t>
  </si>
  <si>
    <t>martin.davis@hotmail.com</t>
  </si>
  <si>
    <t>10/23/2015</t>
  </si>
  <si>
    <t>E6455</t>
  </si>
  <si>
    <t>keith.moses@yahoo.com</t>
  </si>
  <si>
    <t>E3913</t>
  </si>
  <si>
    <t>Schneidea</t>
  </si>
  <si>
    <t>jessica.schneider@yahoo.com</t>
  </si>
  <si>
    <t>4/22/2019</t>
  </si>
  <si>
    <t>E7440</t>
  </si>
  <si>
    <t>mary.taylor@yahoo.com</t>
  </si>
  <si>
    <t>6/15/2015</t>
  </si>
  <si>
    <t>E4199</t>
  </si>
  <si>
    <t>scott.crawford@gmail.com</t>
  </si>
  <si>
    <t>6/25/2018</t>
  </si>
  <si>
    <t>E7072</t>
  </si>
  <si>
    <t>Hernandev</t>
  </si>
  <si>
    <t>kimberly.hernandez@hotmail.com</t>
  </si>
  <si>
    <t>E1845</t>
  </si>
  <si>
    <t>david.walker@hotmail.com</t>
  </si>
  <si>
    <t>E5552</t>
  </si>
  <si>
    <t>kenneth.mills@yahoo.com</t>
  </si>
  <si>
    <t>E4289</t>
  </si>
  <si>
    <t>katherine.marsh@gmail.com</t>
  </si>
  <si>
    <t>1/17/2023</t>
  </si>
  <si>
    <t>E5486</t>
  </si>
  <si>
    <t>Ruih</t>
  </si>
  <si>
    <t>james.ruiz@yahoo.com</t>
  </si>
  <si>
    <t>12/17/2018</t>
  </si>
  <si>
    <t>E3171</t>
  </si>
  <si>
    <t>Adame</t>
  </si>
  <si>
    <t>christina.adams@hotmail.com</t>
  </si>
  <si>
    <t>Rita</t>
  </si>
  <si>
    <t>rita.martinez@yahoo.com</t>
  </si>
  <si>
    <t>Garcir</t>
  </si>
  <si>
    <t>samantha.garcia@gmail.com</t>
  </si>
  <si>
    <t>elizabeth.vincent@hotmail.com</t>
  </si>
  <si>
    <t>E8294</t>
  </si>
  <si>
    <t>Terri</t>
  </si>
  <si>
    <t>Churcl</t>
  </si>
  <si>
    <t>terri.church@gmail.com</t>
  </si>
  <si>
    <t>E8724</t>
  </si>
  <si>
    <t>ronnie.wallace@hotmail.com</t>
  </si>
  <si>
    <t>E7451</t>
  </si>
  <si>
    <t>robert.brennan@gmail.com</t>
  </si>
  <si>
    <t>E7378</t>
  </si>
  <si>
    <t>Clarr</t>
  </si>
  <si>
    <t>ronnie.clark@hotmail.com</t>
  </si>
  <si>
    <t>12/17/2024</t>
  </si>
  <si>
    <t>E2195</t>
  </si>
  <si>
    <t>Briap</t>
  </si>
  <si>
    <t>Yates</t>
  </si>
  <si>
    <t>brian.yates@hotmail.com</t>
  </si>
  <si>
    <t>gregory.hall@gmail.com</t>
  </si>
  <si>
    <t>5/17/2022</t>
  </si>
  <si>
    <t>E1027</t>
  </si>
  <si>
    <t>thomas.richardson@gmail.com</t>
  </si>
  <si>
    <t>12/31/2017</t>
  </si>
  <si>
    <t>E4688</t>
  </si>
  <si>
    <t>Hartman</t>
  </si>
  <si>
    <t>paula.hartman@gmail.com</t>
  </si>
  <si>
    <t>8/22/2016</t>
  </si>
  <si>
    <t>E1280</t>
  </si>
  <si>
    <t>robert.brown@yahoo.com</t>
  </si>
  <si>
    <t>E7666</t>
  </si>
  <si>
    <t>david.carpenter@hotmail.com</t>
  </si>
  <si>
    <t>E1095</t>
  </si>
  <si>
    <t>kristen.monroe@hotmail.com</t>
  </si>
  <si>
    <t>1/17/2018</t>
  </si>
  <si>
    <t>E2738</t>
  </si>
  <si>
    <t>E6214</t>
  </si>
  <si>
    <t>christopher.smith@hotmail.com</t>
  </si>
  <si>
    <t>E7311</t>
  </si>
  <si>
    <t>Isabella</t>
  </si>
  <si>
    <t>Tyleh</t>
  </si>
  <si>
    <t>isabella.tyler@gmail.com</t>
  </si>
  <si>
    <t>E8202</t>
  </si>
  <si>
    <t>manuel.lee@hotmail.com</t>
  </si>
  <si>
    <t>5/31/2022</t>
  </si>
  <si>
    <t>E9061</t>
  </si>
  <si>
    <t>amy.johnson@gmail.com</t>
  </si>
  <si>
    <t>E4170</t>
  </si>
  <si>
    <t>richard.moran@gmail.com</t>
  </si>
  <si>
    <t>11/20/2018</t>
  </si>
  <si>
    <t>E2507</t>
  </si>
  <si>
    <t>Berrv</t>
  </si>
  <si>
    <t>charles.berry@hotmail.com</t>
  </si>
  <si>
    <t>E9731</t>
  </si>
  <si>
    <t>jennifer.russell@gmail.com</t>
  </si>
  <si>
    <t>E5567</t>
  </si>
  <si>
    <t>Sellers</t>
  </si>
  <si>
    <t>brian.sellers@yahoo.com</t>
  </si>
  <si>
    <t>E3355</t>
  </si>
  <si>
    <t>david.ward@yahoo.com</t>
  </si>
  <si>
    <t>E3343</t>
  </si>
  <si>
    <t>chad.stephens@hotmail.com</t>
  </si>
  <si>
    <t>E5362</t>
  </si>
  <si>
    <t>daniel.jones@hotmail.com</t>
  </si>
  <si>
    <t>timothy.jenkins@yahoo.com</t>
  </si>
  <si>
    <t>3/28/2016</t>
  </si>
  <si>
    <t>amy.steele@yahoo.com</t>
  </si>
  <si>
    <t>3/31/2018</t>
  </si>
  <si>
    <t>E4236</t>
  </si>
  <si>
    <t>sara.green@yahoo.com</t>
  </si>
  <si>
    <t>E2017</t>
  </si>
  <si>
    <t>andrew.snow@yahoo.com</t>
  </si>
  <si>
    <t>E7289</t>
  </si>
  <si>
    <t>crystal.ayala@yahoo.com</t>
  </si>
  <si>
    <t>E3368</t>
  </si>
  <si>
    <t>timothy.smith@gmail.com</t>
  </si>
  <si>
    <t>E1381</t>
  </si>
  <si>
    <t>Hilx</t>
  </si>
  <si>
    <t>ronald.hill@yahoo.com</t>
  </si>
  <si>
    <t>E6619</t>
  </si>
  <si>
    <t>matthew.rose@yahoo.com</t>
  </si>
  <si>
    <t>E7138</t>
  </si>
  <si>
    <t>derek.king@yahoo.com</t>
  </si>
  <si>
    <t>james.nelson@yahoo.com</t>
  </si>
  <si>
    <t>1/17/2020</t>
  </si>
  <si>
    <t>Too</t>
  </si>
  <si>
    <t>Savage</t>
  </si>
  <si>
    <t>tom.savage@yahoo.com</t>
  </si>
  <si>
    <t>E9470</t>
  </si>
  <si>
    <t>amber.ali@yahoo.com</t>
  </si>
  <si>
    <t>Hess</t>
  </si>
  <si>
    <t>brenda.hess@yahoo.com</t>
  </si>
  <si>
    <t>charles.johnson@yahoo.com</t>
  </si>
  <si>
    <t>E6854</t>
  </si>
  <si>
    <t>Vazques</t>
  </si>
  <si>
    <t>devin.vazquez@yahoo.com</t>
  </si>
  <si>
    <t>E9880</t>
  </si>
  <si>
    <t>lori.thompson@hotmail.com</t>
  </si>
  <si>
    <t>Tucker</t>
  </si>
  <si>
    <t>zachary.tucker@gmail.com</t>
  </si>
  <si>
    <t>6/27/2020</t>
  </si>
  <si>
    <t>E5416</t>
  </si>
  <si>
    <t>justin.hudson@gmail.com</t>
  </si>
  <si>
    <t>E4462</t>
  </si>
  <si>
    <t>Marquez</t>
  </si>
  <si>
    <t>william.marquez@yahoo.com</t>
  </si>
  <si>
    <t>E9834</t>
  </si>
  <si>
    <t>robert.ray@hotmail.com</t>
  </si>
  <si>
    <t>9/30/2016</t>
  </si>
  <si>
    <t>E1616</t>
  </si>
  <si>
    <t xml:space="preserve">Walter  </t>
  </si>
  <si>
    <t>rhonda.walter@gmail.com</t>
  </si>
  <si>
    <t>E1225</t>
  </si>
  <si>
    <t>christopher.martinez@hotmail.com</t>
  </si>
  <si>
    <t>6/18/2019</t>
  </si>
  <si>
    <t>E4008</t>
  </si>
  <si>
    <t>justin.shepherd@yahoo.com</t>
  </si>
  <si>
    <t>Edwin</t>
  </si>
  <si>
    <t>edwin.wheeler@hotmail.com</t>
  </si>
  <si>
    <t>Larra</t>
  </si>
  <si>
    <t>larry.kelly@yahoo.com</t>
  </si>
  <si>
    <t>E3778</t>
  </si>
  <si>
    <t>anthony.curry@yahoo.com</t>
  </si>
  <si>
    <t>E1543</t>
  </si>
  <si>
    <t>julie.patterson@hotmail.com</t>
  </si>
  <si>
    <t>4/29/2016</t>
  </si>
  <si>
    <t xml:space="preserve"> Shawn </t>
  </si>
  <si>
    <t>E6457</t>
  </si>
  <si>
    <t>matthew.taylor@gmail.com</t>
  </si>
  <si>
    <t>E6051</t>
  </si>
  <si>
    <t>Rebekah</t>
  </si>
  <si>
    <t>rebekah.miller@gmail.com</t>
  </si>
  <si>
    <t>E3964</t>
  </si>
  <si>
    <t>ashley.harmon@gmail.com</t>
  </si>
  <si>
    <t>7/30/2018</t>
  </si>
  <si>
    <t>E6277</t>
  </si>
  <si>
    <t>Horton</t>
  </si>
  <si>
    <t>amanda.horton@gmail.com</t>
  </si>
  <si>
    <t>12/31/2019</t>
  </si>
  <si>
    <t>E6878</t>
  </si>
  <si>
    <t>Kirby</t>
  </si>
  <si>
    <t>rebecca.kirby@yahoo.com</t>
  </si>
  <si>
    <t>E6137</t>
  </si>
  <si>
    <t>Eddie</t>
  </si>
  <si>
    <t>eddie.wolfe@hotmail.com</t>
  </si>
  <si>
    <t>E9380</t>
  </si>
  <si>
    <t>Gomef</t>
  </si>
  <si>
    <t>john.gomez@gmail.com</t>
  </si>
  <si>
    <t>E1636</t>
  </si>
  <si>
    <t>Grahau</t>
  </si>
  <si>
    <t>heidi.graham@hotmail.com</t>
  </si>
  <si>
    <t>E2161</t>
  </si>
  <si>
    <t>Welln</t>
  </si>
  <si>
    <t>jamie.wells@yahoo.com</t>
  </si>
  <si>
    <t>jordan.jackson@yahoo.com</t>
  </si>
  <si>
    <t>11/26/2020</t>
  </si>
  <si>
    <t>E3058</t>
  </si>
  <si>
    <t>Melvin</t>
  </si>
  <si>
    <t>melvin.smith@gmail.com</t>
  </si>
  <si>
    <t>9/14/2019</t>
  </si>
  <si>
    <t>E7387</t>
  </si>
  <si>
    <t>donna.smith@gmail.com</t>
  </si>
  <si>
    <t>E5468</t>
  </si>
  <si>
    <t>Perrp</t>
  </si>
  <si>
    <t>wayne.perry@gmail.com</t>
  </si>
  <si>
    <t>E5888</t>
  </si>
  <si>
    <t>norman.conrad@hotmail.com</t>
  </si>
  <si>
    <t>9/25/2021</t>
  </si>
  <si>
    <t>E8951</t>
  </si>
  <si>
    <t>Cheyenne</t>
  </si>
  <si>
    <t>cheyenne.small@hotmail.com</t>
  </si>
  <si>
    <t>11/19/2017</t>
  </si>
  <si>
    <t>E4532</t>
  </si>
  <si>
    <t>Daviv</t>
  </si>
  <si>
    <t>david.barron@hotmail.com</t>
  </si>
  <si>
    <t>E5201</t>
  </si>
  <si>
    <t>timothy.higgins@gmail.com</t>
  </si>
  <si>
    <t>5/16/2023</t>
  </si>
  <si>
    <t xml:space="preserve"> Tamara </t>
  </si>
  <si>
    <t>tamara.jones@gmail.com</t>
  </si>
  <si>
    <t>4/16/2021</t>
  </si>
  <si>
    <t>E1508</t>
  </si>
  <si>
    <t>Haney</t>
  </si>
  <si>
    <t>jennifer.haney@hotmail.com</t>
  </si>
  <si>
    <t>6/24/2015</t>
  </si>
  <si>
    <t>E8702</t>
  </si>
  <si>
    <t>dakota.harris@gmail.com</t>
  </si>
  <si>
    <t>12/27/2019</t>
  </si>
  <si>
    <t>E5675</t>
  </si>
  <si>
    <t>donna.torres@gmail.com</t>
  </si>
  <si>
    <t>Carpenter</t>
  </si>
  <si>
    <t>james.carpenter@hotmail.com</t>
  </si>
  <si>
    <t>5/23/2018</t>
  </si>
  <si>
    <t>E7729</t>
  </si>
  <si>
    <t>felicia.logan@gmail.com</t>
  </si>
  <si>
    <t>E6889</t>
  </si>
  <si>
    <t>Roberg</t>
  </si>
  <si>
    <t>robert.terry@gmail.com</t>
  </si>
  <si>
    <t>2/25/2022</t>
  </si>
  <si>
    <t>E4468</t>
  </si>
  <si>
    <t>ashley.flores@yahoo.com</t>
  </si>
  <si>
    <t>Whith</t>
  </si>
  <si>
    <t>nicole.white@hotmail.com</t>
  </si>
  <si>
    <t>4/21/2016</t>
  </si>
  <si>
    <t>E3855</t>
  </si>
  <si>
    <t>Matthex</t>
  </si>
  <si>
    <t>matthew.edwards@hotmail.com</t>
  </si>
  <si>
    <t>jason.wilson@gmail.com</t>
  </si>
  <si>
    <t>alexandria.ortiz@yahoo.com</t>
  </si>
  <si>
    <t>E3805</t>
  </si>
  <si>
    <t>blake.lewis@hotmail.com</t>
  </si>
  <si>
    <t>5/25/2022</t>
  </si>
  <si>
    <t>E8364</t>
  </si>
  <si>
    <t>corey.perez@hotmail.com</t>
  </si>
  <si>
    <t>3/15/2017</t>
  </si>
  <si>
    <t>joshua.martin@yahoo.com</t>
  </si>
  <si>
    <t>9/16/2023</t>
  </si>
  <si>
    <t>E7263</t>
  </si>
  <si>
    <t>monica.ramirez@yahoo.com</t>
  </si>
  <si>
    <t>1/29/2021</t>
  </si>
  <si>
    <t>E7463</t>
  </si>
  <si>
    <t>9/22/2019</t>
  </si>
  <si>
    <t>E3963</t>
  </si>
  <si>
    <t>linda.obrien@gmail.com</t>
  </si>
  <si>
    <t>2/20/2017</t>
  </si>
  <si>
    <t>E6649</t>
  </si>
  <si>
    <t>frank.higgins@yahoo.com</t>
  </si>
  <si>
    <t>E5953</t>
  </si>
  <si>
    <t>ronnie.mcdaniel@gmail.com</t>
  </si>
  <si>
    <t>1/18/2018</t>
  </si>
  <si>
    <t>E9255</t>
  </si>
  <si>
    <t>Vegi</t>
  </si>
  <si>
    <t>kelly.vega@gmail.com</t>
  </si>
  <si>
    <t>10/27/2023</t>
  </si>
  <si>
    <t>E1083</t>
  </si>
  <si>
    <t>ryan.williams@yahoo.com</t>
  </si>
  <si>
    <t>10/29/2023</t>
  </si>
  <si>
    <t>Michellx</t>
  </si>
  <si>
    <t>michelle.davis@yahoo.com</t>
  </si>
  <si>
    <t>E1898</t>
  </si>
  <si>
    <t>natalie.smith@gmail.com</t>
  </si>
  <si>
    <t>4/22/2017</t>
  </si>
  <si>
    <t>monica.hawkins@yahoo.com</t>
  </si>
  <si>
    <t>E2382</t>
  </si>
  <si>
    <t>Bautista</t>
  </si>
  <si>
    <t>miguel.bautista@gmail.com</t>
  </si>
  <si>
    <t>11/22/2024</t>
  </si>
  <si>
    <t>E8480</t>
  </si>
  <si>
    <t>linda.martinez@yahoo.com</t>
  </si>
  <si>
    <t>10/30/2024</t>
  </si>
  <si>
    <t>E5121</t>
  </si>
  <si>
    <t>tony.joseph@gmail.com</t>
  </si>
  <si>
    <t>12/27/2016</t>
  </si>
  <si>
    <t>E9237</t>
  </si>
  <si>
    <t>victoria.campbell@yahoo.com</t>
  </si>
  <si>
    <t>E9025</t>
  </si>
  <si>
    <t>leslie.douglas@yahoo.com</t>
  </si>
  <si>
    <t>E1475</t>
  </si>
  <si>
    <t>Wesh</t>
  </si>
  <si>
    <t>michael.west@yahoo.com</t>
  </si>
  <si>
    <t>E5658</t>
  </si>
  <si>
    <t>Suzannz</t>
  </si>
  <si>
    <t>Crane</t>
  </si>
  <si>
    <t>suzanne.crane@hotmail.com</t>
  </si>
  <si>
    <t>E2534</t>
  </si>
  <si>
    <t>renee.rojas@gmail.com</t>
  </si>
  <si>
    <t>tracy.allen@yahoo.com</t>
  </si>
  <si>
    <t>E8613</t>
  </si>
  <si>
    <t>Gatep</t>
  </si>
  <si>
    <t>mary.gates@hotmail.com</t>
  </si>
  <si>
    <t>12/28/2024</t>
  </si>
  <si>
    <t>E8200</t>
  </si>
  <si>
    <t>Sawyew</t>
  </si>
  <si>
    <t>emily.sawyer@gmail.com</t>
  </si>
  <si>
    <t>10/31/2023</t>
  </si>
  <si>
    <t>E9933</t>
  </si>
  <si>
    <t>lee.osborne@hotmail.com</t>
  </si>
  <si>
    <t>E7245</t>
  </si>
  <si>
    <t>Case</t>
  </si>
  <si>
    <t>karen.case@yahoo.com</t>
  </si>
  <si>
    <t>E5030</t>
  </si>
  <si>
    <t xml:space="preserve"> Christina </t>
  </si>
  <si>
    <t>Turnee</t>
  </si>
  <si>
    <t>christina.turner@yahoo.com</t>
  </si>
  <si>
    <t>tiffany.campbell@hotmail.com</t>
  </si>
  <si>
    <t>E8462</t>
  </si>
  <si>
    <t>Halz</t>
  </si>
  <si>
    <t>jorge.hale@yahoo.com</t>
  </si>
  <si>
    <t>10/21/2024</t>
  </si>
  <si>
    <t>E9192</t>
  </si>
  <si>
    <t>scott.castaneda@yahoo.com</t>
  </si>
  <si>
    <t>kelly.thompson@gmail.com</t>
  </si>
  <si>
    <t>Thorntog</t>
  </si>
  <si>
    <t>ronald.thornton@gmail.com</t>
  </si>
  <si>
    <t>E1441</t>
  </si>
  <si>
    <t>Walsg</t>
  </si>
  <si>
    <t>fred.walsh@yahoo.com</t>
  </si>
  <si>
    <t>8/31/2024</t>
  </si>
  <si>
    <t>Preston</t>
  </si>
  <si>
    <t>lisa.preston@yahoo.com</t>
  </si>
  <si>
    <t>10/29/2021</t>
  </si>
  <si>
    <t>becky.sanchez@hotmail.com</t>
  </si>
  <si>
    <t>11/19/2020</t>
  </si>
  <si>
    <t>E8468</t>
  </si>
  <si>
    <t>jean.reeves@gmail.com</t>
  </si>
  <si>
    <t>E4769</t>
  </si>
  <si>
    <t>maria.ayala@hotmail.com</t>
  </si>
  <si>
    <t>10/22/2019</t>
  </si>
  <si>
    <t>E4574</t>
  </si>
  <si>
    <t>Cobb</t>
  </si>
  <si>
    <t>andrew.cobb@yahoo.com</t>
  </si>
  <si>
    <t>E9676</t>
  </si>
  <si>
    <t>Eaton</t>
  </si>
  <si>
    <t>richard.eaton@hotmail.com</t>
  </si>
  <si>
    <t>E2491</t>
  </si>
  <si>
    <t>Mcclain</t>
  </si>
  <si>
    <t>devin.mcclain@gmail.com</t>
  </si>
  <si>
    <t>11/21/2016</t>
  </si>
  <si>
    <t>E5935</t>
  </si>
  <si>
    <t>adam.harris@yahoo.com</t>
  </si>
  <si>
    <t>robert.lewis@hotmail.com</t>
  </si>
  <si>
    <t>E6190</t>
  </si>
  <si>
    <t>david.jackson@hotmail.com</t>
  </si>
  <si>
    <t>E8387</t>
  </si>
  <si>
    <t>ashley.nichols@yahoo.com</t>
  </si>
  <si>
    <t>E4294</t>
  </si>
  <si>
    <t>Kennedk</t>
  </si>
  <si>
    <t>mark.kennedy@gmail.com</t>
  </si>
  <si>
    <t>10/20/2017</t>
  </si>
  <si>
    <t>E4347</t>
  </si>
  <si>
    <t>amanda.howard@gmail.com</t>
  </si>
  <si>
    <t>matthew.sullivan@gmail.com</t>
  </si>
  <si>
    <t>9/26/2023</t>
  </si>
  <si>
    <t>Vasquec</t>
  </si>
  <si>
    <t>daniel.vasquez@hotmail.com</t>
  </si>
  <si>
    <t>8/28/2015</t>
  </si>
  <si>
    <t>E2313</t>
  </si>
  <si>
    <t>Chaney</t>
  </si>
  <si>
    <t>loretta.chaney@yahoo.com</t>
  </si>
  <si>
    <t>E6604</t>
  </si>
  <si>
    <t>Briaf</t>
  </si>
  <si>
    <t>robert.clark@yahoo.com</t>
  </si>
  <si>
    <t>E3424</t>
  </si>
  <si>
    <t>Hulh</t>
  </si>
  <si>
    <t>david.hull@hotmail.com</t>
  </si>
  <si>
    <t>E5160</t>
  </si>
  <si>
    <t>Perrs</t>
  </si>
  <si>
    <t>seth.perry@yahoo.com</t>
  </si>
  <si>
    <t>1/30/2016</t>
  </si>
  <si>
    <t>E2447</t>
  </si>
  <si>
    <t xml:space="preserve"> Roberu </t>
  </si>
  <si>
    <t>robert.nguyen@yahoo.com</t>
  </si>
  <si>
    <t>E6704</t>
  </si>
  <si>
    <t xml:space="preserve"> Travib </t>
  </si>
  <si>
    <t>travis.hill@gmail.com</t>
  </si>
  <si>
    <t>E8901</t>
  </si>
  <si>
    <t>Carlc</t>
  </si>
  <si>
    <t>carla.bryant@yahoo.com</t>
  </si>
  <si>
    <t>E8296</t>
  </si>
  <si>
    <t>jesse.dawson@gmail.com</t>
  </si>
  <si>
    <t>3/16/2019</t>
  </si>
  <si>
    <t>E3764</t>
  </si>
  <si>
    <t>luis.davis@hotmail.com</t>
  </si>
  <si>
    <t>10/17/2022</t>
  </si>
  <si>
    <t>Andrex</t>
  </si>
  <si>
    <t>andrew.miller@gmail.com</t>
  </si>
  <si>
    <t>1/17/2024</t>
  </si>
  <si>
    <t>E9882</t>
  </si>
  <si>
    <t>Holmex</t>
  </si>
  <si>
    <t>scott.holmes@gmail.com</t>
  </si>
  <si>
    <t>5/26/2022</t>
  </si>
  <si>
    <t>Andersoe</t>
  </si>
  <si>
    <t>kimberly.anderson@gmail.com</t>
  </si>
  <si>
    <t>E4540</t>
  </si>
  <si>
    <t>jonathan.daniel@hotmail.com</t>
  </si>
  <si>
    <t>4/29/2022</t>
  </si>
  <si>
    <t>E1414</t>
  </si>
  <si>
    <t xml:space="preserve">Rollins  </t>
  </si>
  <si>
    <t>natalie.rollins@yahoo.com</t>
  </si>
  <si>
    <t>E3329</t>
  </si>
  <si>
    <t>Houston</t>
  </si>
  <si>
    <t>michelle.houston@hotmail.com</t>
  </si>
  <si>
    <t>8/17/2019</t>
  </si>
  <si>
    <t>Grimes</t>
  </si>
  <si>
    <t>charles.grimes@hotmail.com</t>
  </si>
  <si>
    <t>E8144</t>
  </si>
  <si>
    <t>Chos</t>
  </si>
  <si>
    <t>barbara.choi@gmail.com</t>
  </si>
  <si>
    <t>E7215</t>
  </si>
  <si>
    <t>Moyex</t>
  </si>
  <si>
    <t>kevin.moyer@yahoo.com</t>
  </si>
  <si>
    <t>4/29/2020</t>
  </si>
  <si>
    <t>E6976</t>
  </si>
  <si>
    <t>Misty</t>
  </si>
  <si>
    <t>misty.leonard@yahoo.com</t>
  </si>
  <si>
    <t>E9489</t>
  </si>
  <si>
    <t>diane.boyd@gmail.com</t>
  </si>
  <si>
    <t>E3133</t>
  </si>
  <si>
    <t>rachel.wheeler@gmail.com</t>
  </si>
  <si>
    <t>5/28/2016</t>
  </si>
  <si>
    <t>E4863</t>
  </si>
  <si>
    <t>jacob.jones@yahoo.com</t>
  </si>
  <si>
    <t>kristin.griffith@hotmail.com</t>
  </si>
  <si>
    <t>E2855</t>
  </si>
  <si>
    <t xml:space="preserve"> Kelle </t>
  </si>
  <si>
    <t>kelly.smith@gmail.com</t>
  </si>
  <si>
    <t>trevor.luna@hotmail.com</t>
  </si>
  <si>
    <t>4/26/2017</t>
  </si>
  <si>
    <t>E5671</t>
  </si>
  <si>
    <t>andrea.martinez@yahoo.com</t>
  </si>
  <si>
    <t>E4124</t>
  </si>
  <si>
    <t xml:space="preserve"> Melodz </t>
  </si>
  <si>
    <t>Zhang</t>
  </si>
  <si>
    <t>melody.zhang@hotmail.com</t>
  </si>
  <si>
    <t>11/20/2017</t>
  </si>
  <si>
    <t>E4020</t>
  </si>
  <si>
    <t>sarah.wilson@hotmail.com</t>
  </si>
  <si>
    <t>E6682</t>
  </si>
  <si>
    <t>holly.turner@hotmail.com</t>
  </si>
  <si>
    <t>11/29/2022</t>
  </si>
  <si>
    <t>E6558</t>
  </si>
  <si>
    <t>jessica.morales@gmail.com</t>
  </si>
  <si>
    <t>adam.scott@hotmail.com</t>
  </si>
  <si>
    <t>E2865</t>
  </si>
  <si>
    <t>renee.marquez@hotmail.com</t>
  </si>
  <si>
    <t>E9454</t>
  </si>
  <si>
    <t>teresa.miller@hotmail.com</t>
  </si>
  <si>
    <t>E1926</t>
  </si>
  <si>
    <t>jennifer.garcia@hotmail.com</t>
  </si>
  <si>
    <t>E6404</t>
  </si>
  <si>
    <t>steven.aguilar@yahoo.com</t>
  </si>
  <si>
    <t>natalie.wagner@hotmail.com</t>
  </si>
  <si>
    <t>8/21/2022</t>
  </si>
  <si>
    <t>E4355</t>
  </si>
  <si>
    <t>nathaniel.brown@yahoo.com</t>
  </si>
  <si>
    <t>E8736</t>
  </si>
  <si>
    <t>michelle.ray@gmail.com</t>
  </si>
  <si>
    <t>E6155</t>
  </si>
  <si>
    <t>kelly.cox@yahoo.com</t>
  </si>
  <si>
    <t>E2880</t>
  </si>
  <si>
    <t>diana.turner@hotmail.com</t>
  </si>
  <si>
    <t>1/29/2019</t>
  </si>
  <si>
    <t>E3748</t>
  </si>
  <si>
    <t>stephen.simon@hotmail.com</t>
  </si>
  <si>
    <t>E3503</t>
  </si>
  <si>
    <t xml:space="preserve"> James </t>
  </si>
  <si>
    <t>james.turner@yahoo.com</t>
  </si>
  <si>
    <t>Hull</t>
  </si>
  <si>
    <t>debra.hull@hotmail.com</t>
  </si>
  <si>
    <t>E6986</t>
  </si>
  <si>
    <t>alyssa.lewis@hotmail.com</t>
  </si>
  <si>
    <t>5/17/2023</t>
  </si>
  <si>
    <t>E4554</t>
  </si>
  <si>
    <t>clayton.dennis@gmail.com</t>
  </si>
  <si>
    <t>12/16/2017</t>
  </si>
  <si>
    <t>E6487</t>
  </si>
  <si>
    <t>shawn.hammond@hotmail.com</t>
  </si>
  <si>
    <t>E8062</t>
  </si>
  <si>
    <t>erin.black@hotmail.com</t>
  </si>
  <si>
    <t>4/17/2023</t>
  </si>
  <si>
    <t>stacey.payne@hotmail.com</t>
  </si>
  <si>
    <t>12/30/2021</t>
  </si>
  <si>
    <t>E7766</t>
  </si>
  <si>
    <t>traci.pearson@hotmail.com</t>
  </si>
  <si>
    <t>E2002</t>
  </si>
  <si>
    <t>douglas.rogers@yahoo.com</t>
  </si>
  <si>
    <t>E1216</t>
  </si>
  <si>
    <t>Johe</t>
  </si>
  <si>
    <t>john.page@yahoo.com</t>
  </si>
  <si>
    <t>2/22/2016</t>
  </si>
  <si>
    <t>sean.allen@yahoo.com</t>
  </si>
  <si>
    <t>8/29/2020</t>
  </si>
  <si>
    <t>Cookl</t>
  </si>
  <si>
    <t>jessica.cooke@hotmail.com</t>
  </si>
  <si>
    <t>8/14/2019</t>
  </si>
  <si>
    <t>E2856</t>
  </si>
  <si>
    <t>eric.caldwell@yahoo.com</t>
  </si>
  <si>
    <t>5/27/2017</t>
  </si>
  <si>
    <t>E5788</t>
  </si>
  <si>
    <t>Waller</t>
  </si>
  <si>
    <t>brian.waller@yahoo.com</t>
  </si>
  <si>
    <t>2/23/2023</t>
  </si>
  <si>
    <t>ashley.hansen@yahoo.com</t>
  </si>
  <si>
    <t>E1765</t>
  </si>
  <si>
    <t>jacqueline.roberson@yahoo.com</t>
  </si>
  <si>
    <t>10/27/2020</t>
  </si>
  <si>
    <t>E5373</t>
  </si>
  <si>
    <t>Levi</t>
  </si>
  <si>
    <t>levi.luna@yahoo.com</t>
  </si>
  <si>
    <t>12/24/2015</t>
  </si>
  <si>
    <t>E9261</t>
  </si>
  <si>
    <t>Jennifeb</t>
  </si>
  <si>
    <t>Elliq</t>
  </si>
  <si>
    <t>jennifer.ellis@gmail.com</t>
  </si>
  <si>
    <t>E7234</t>
  </si>
  <si>
    <t>Ralph</t>
  </si>
  <si>
    <t>ralph.brown@gmail.com</t>
  </si>
  <si>
    <t>E9297</t>
  </si>
  <si>
    <t>Ricardo</t>
  </si>
  <si>
    <t>E7546</t>
  </si>
  <si>
    <t>Jessicj</t>
  </si>
  <si>
    <t>jessica.clay@gmail.com</t>
  </si>
  <si>
    <t>E6621</t>
  </si>
  <si>
    <t>Chea</t>
  </si>
  <si>
    <t>alexander.chen@gmail.com</t>
  </si>
  <si>
    <t>9/14/2016</t>
  </si>
  <si>
    <t>E8172</t>
  </si>
  <si>
    <t>james.peterson@yahoo.com</t>
  </si>
  <si>
    <t>E2051</t>
  </si>
  <si>
    <t>Crystan</t>
  </si>
  <si>
    <t>crystal.thompson@gmail.com</t>
  </si>
  <si>
    <t>E5318</t>
  </si>
  <si>
    <t>Velazquez</t>
  </si>
  <si>
    <t>emily.velazquez@yahoo.com</t>
  </si>
  <si>
    <t>3/22/2017</t>
  </si>
  <si>
    <t>E7870</t>
  </si>
  <si>
    <t>melinda.moore@gmail.com</t>
  </si>
  <si>
    <t>Pottet</t>
  </si>
  <si>
    <t>kristen.potter@yahoo.com</t>
  </si>
  <si>
    <t>E5507</t>
  </si>
  <si>
    <t>lindsey.acosta@gmail.com</t>
  </si>
  <si>
    <t>E9055</t>
  </si>
  <si>
    <t>ronald.peters@hotmail.com</t>
  </si>
  <si>
    <t>E3974</t>
  </si>
  <si>
    <t>5/22/2023</t>
  </si>
  <si>
    <t>Carlos</t>
  </si>
  <si>
    <t>Novak</t>
  </si>
  <si>
    <t>carlos.novak@yahoo.com</t>
  </si>
  <si>
    <t>E7494</t>
  </si>
  <si>
    <t>Devon</t>
  </si>
  <si>
    <t>devon.fischer@yahoo.com</t>
  </si>
  <si>
    <t>E4656</t>
  </si>
  <si>
    <t>laura.sullivan@hotmail.com</t>
  </si>
  <si>
    <t>5/20/2018</t>
  </si>
  <si>
    <t>E1017</t>
  </si>
  <si>
    <t>edward.armstrong@yahoo.com</t>
  </si>
  <si>
    <t>12/17/2023</t>
  </si>
  <si>
    <t>E9922</t>
  </si>
  <si>
    <t>Lorraine</t>
  </si>
  <si>
    <t>lorraine.richards@yahoo.com</t>
  </si>
  <si>
    <t>mary.mendez@yahoo.com</t>
  </si>
  <si>
    <t>E3106</t>
  </si>
  <si>
    <t>patricia.wade@yahoo.com</t>
  </si>
  <si>
    <t>E2340</t>
  </si>
  <si>
    <t>jennifer.jenkins@gmail.com</t>
  </si>
  <si>
    <t>E8095</t>
  </si>
  <si>
    <t>Aprix</t>
  </si>
  <si>
    <t>april.smith@gmail.com</t>
  </si>
  <si>
    <t>wesley.weaver@hotmail.com</t>
  </si>
  <si>
    <t>E4976</t>
  </si>
  <si>
    <t>joseph.ward@hotmail.com</t>
  </si>
  <si>
    <t>E8911</t>
  </si>
  <si>
    <t>paul.ball@yahoo.com</t>
  </si>
  <si>
    <t>8/13/2022</t>
  </si>
  <si>
    <t>E3005</t>
  </si>
  <si>
    <t>jon.harris@yahoo.com</t>
  </si>
  <si>
    <t>7/23/2023</t>
  </si>
  <si>
    <t>E3378</t>
  </si>
  <si>
    <t>Tami</t>
  </si>
  <si>
    <t>tami.haney@hotmail.com</t>
  </si>
  <si>
    <t>7/17/2023</t>
  </si>
  <si>
    <t>E7224</t>
  </si>
  <si>
    <t>Calderon</t>
  </si>
  <si>
    <t>amy.calderon@hotmail.com</t>
  </si>
  <si>
    <t>E4464</t>
  </si>
  <si>
    <t>james.lucas@yahoo.com</t>
  </si>
  <si>
    <t>E8869</t>
  </si>
  <si>
    <t>karen.ward@gmail.com</t>
  </si>
  <si>
    <t>E8185</t>
  </si>
  <si>
    <t>rodney.brown@gmail.com</t>
  </si>
  <si>
    <t>E4014</t>
  </si>
  <si>
    <t>Shannoq</t>
  </si>
  <si>
    <t>shannon.parker@hotmail.com</t>
  </si>
  <si>
    <t>7/27/2017</t>
  </si>
  <si>
    <t>E8867</t>
  </si>
  <si>
    <t>Barbarc</t>
  </si>
  <si>
    <t>barbara.chang@yahoo.com</t>
  </si>
  <si>
    <t>E4302</t>
  </si>
  <si>
    <t>Barnett</t>
  </si>
  <si>
    <t>andrew.barnett@yahoo.com</t>
  </si>
  <si>
    <t>E1189</t>
  </si>
  <si>
    <t>Kristy</t>
  </si>
  <si>
    <t>Andersow</t>
  </si>
  <si>
    <t>kristy.anderson@yahoo.com</t>
  </si>
  <si>
    <t>E2683</t>
  </si>
  <si>
    <t>Garretu</t>
  </si>
  <si>
    <t>garrett.rodriguez@gmail.com</t>
  </si>
  <si>
    <t>9/30/2024</t>
  </si>
  <si>
    <t>E5791</t>
  </si>
  <si>
    <t>Tiffane</t>
  </si>
  <si>
    <t>tiffany.love@hotmail.com</t>
  </si>
  <si>
    <t>amber.calderon@hotmail.com</t>
  </si>
  <si>
    <t>E9530</t>
  </si>
  <si>
    <t>richard.lopez@hotmail.com</t>
  </si>
  <si>
    <t>4/23/2025</t>
  </si>
  <si>
    <t>E6964</t>
  </si>
  <si>
    <t>Jennifem</t>
  </si>
  <si>
    <t>Kaiser</t>
  </si>
  <si>
    <t>jennifer.kaiser@gmail.com</t>
  </si>
  <si>
    <t>danielle.kennedy@yahoo.com</t>
  </si>
  <si>
    <t>9/29/2019</t>
  </si>
  <si>
    <t>Heidj</t>
  </si>
  <si>
    <t>heidi.collier@yahoo.com</t>
  </si>
  <si>
    <t>10/30/2018</t>
  </si>
  <si>
    <t>patrick.curry@gmail.com</t>
  </si>
  <si>
    <t>E9414</t>
  </si>
  <si>
    <t>melissa.cameron@hotmail.com</t>
  </si>
  <si>
    <t>E6616</t>
  </si>
  <si>
    <t>danielle.smith@yahoo.com</t>
  </si>
  <si>
    <t>jon.williams@gmail.com</t>
  </si>
  <si>
    <t>E8469</t>
  </si>
  <si>
    <t>samantha.sanchez@hotmail.com</t>
  </si>
  <si>
    <t>E7622</t>
  </si>
  <si>
    <t>Pamely</t>
  </si>
  <si>
    <t>Meyer</t>
  </si>
  <si>
    <t>pamela.meyer@gmail.com</t>
  </si>
  <si>
    <t>E8270</t>
  </si>
  <si>
    <t>nancy.brown@hotmail.com</t>
  </si>
  <si>
    <t>E6570</t>
  </si>
  <si>
    <t>carol.welch@hotmail.com</t>
  </si>
  <si>
    <t>E2301</t>
  </si>
  <si>
    <t>andrew.walton@gmail.com</t>
  </si>
  <si>
    <t>tricia.butler@gmail.com</t>
  </si>
  <si>
    <t>E2272</t>
  </si>
  <si>
    <t xml:space="preserve">Reeves  </t>
  </si>
  <si>
    <t>samantha.reeves@hotmail.com</t>
  </si>
  <si>
    <t>E1505</t>
  </si>
  <si>
    <t>Gallagher</t>
  </si>
  <si>
    <t>joshua.gallagher@yahoo.com</t>
  </si>
  <si>
    <t>E3089</t>
  </si>
  <si>
    <t>jennifer.walton@hotmail.com</t>
  </si>
  <si>
    <t>7/13/2022</t>
  </si>
  <si>
    <t>E8937</t>
  </si>
  <si>
    <t>Brett</t>
  </si>
  <si>
    <t>Crosby</t>
  </si>
  <si>
    <t>brett.crosby@gmail.com</t>
  </si>
  <si>
    <t>3/25/2023</t>
  </si>
  <si>
    <t>E8224</t>
  </si>
  <si>
    <t xml:space="preserve"> Michelle </t>
  </si>
  <si>
    <t>michelle.walker@yahoo.com</t>
  </si>
  <si>
    <t>E9320</t>
  </si>
  <si>
    <t>Dustih</t>
  </si>
  <si>
    <t>dustin.johnson@yahoo.com</t>
  </si>
  <si>
    <t>E6579</t>
  </si>
  <si>
    <t>Mcbride</t>
  </si>
  <si>
    <t>christy.mcbride@hotmail.com</t>
  </si>
  <si>
    <t>E4962</t>
  </si>
  <si>
    <t>Nortob</t>
  </si>
  <si>
    <t>kathryn.norton@gmail.com</t>
  </si>
  <si>
    <t>2/20/2025</t>
  </si>
  <si>
    <t>E4601</t>
  </si>
  <si>
    <t>Mccarthy</t>
  </si>
  <si>
    <t>clayton.mccarthy@hotmail.com</t>
  </si>
  <si>
    <t>Anne</t>
  </si>
  <si>
    <t>anne.duncan@yahoo.com</t>
  </si>
  <si>
    <t>E2486</t>
  </si>
  <si>
    <t>jason.small@gmail.com</t>
  </si>
  <si>
    <t>E4282</t>
  </si>
  <si>
    <t>Brendan</t>
  </si>
  <si>
    <t>brendan.robertson@yahoo.com</t>
  </si>
  <si>
    <t>3/18/2021</t>
  </si>
  <si>
    <t>denise.nelson@hotmail.com</t>
  </si>
  <si>
    <t>pamela.nelson@yahoo.com</t>
  </si>
  <si>
    <t>11/21/2019</t>
  </si>
  <si>
    <t>E1713</t>
  </si>
  <si>
    <t>aaron.moore@gmail.com</t>
  </si>
  <si>
    <t>3/18/2020</t>
  </si>
  <si>
    <t>E8872</t>
  </si>
  <si>
    <t>daniel.neal@hotmail.com</t>
  </si>
  <si>
    <t>E3341</t>
  </si>
  <si>
    <t>Grahaw</t>
  </si>
  <si>
    <t>martin.graham@gmail.com</t>
  </si>
  <si>
    <t>E9392</t>
  </si>
  <si>
    <t>peter.sharp@gmail.com</t>
  </si>
  <si>
    <t>E4980</t>
  </si>
  <si>
    <t xml:space="preserve">Fernandez  </t>
  </si>
  <si>
    <t>thomas.fernandez@yahoo.com</t>
  </si>
  <si>
    <t>E7761</t>
  </si>
  <si>
    <t>kristin.grimes@gmail.com</t>
  </si>
  <si>
    <t>E8440</t>
  </si>
  <si>
    <t>Pecp</t>
  </si>
  <si>
    <t>alyssa.peck@gmail.com</t>
  </si>
  <si>
    <t>E7840</t>
  </si>
  <si>
    <t>hannah.thompson@hotmail.com</t>
  </si>
  <si>
    <t>E2831</t>
  </si>
  <si>
    <t>Jeanette</t>
  </si>
  <si>
    <t>jeanette.ortiz@yahoo.com</t>
  </si>
  <si>
    <t>2/23/2018</t>
  </si>
  <si>
    <t>E3278</t>
  </si>
  <si>
    <t xml:space="preserve"> Brian </t>
  </si>
  <si>
    <t>brian.brown@gmail.com</t>
  </si>
  <si>
    <t>2/27/2021</t>
  </si>
  <si>
    <t>E1145</t>
  </si>
  <si>
    <t>natalie.wells@hotmail.com</t>
  </si>
  <si>
    <t>E9051</t>
  </si>
  <si>
    <t>jay.mitchell@yahoo.com</t>
  </si>
  <si>
    <t>7/13/2017</t>
  </si>
  <si>
    <t>E6923</t>
  </si>
  <si>
    <t>Boyer</t>
  </si>
  <si>
    <t>alexandria.boyer@hotmail.com</t>
  </si>
  <si>
    <t>5/15/2016</t>
  </si>
  <si>
    <t>E9050</t>
  </si>
  <si>
    <t>Burnett</t>
  </si>
  <si>
    <t>william.burnett@hotmail.com</t>
  </si>
  <si>
    <t>5/22/2024</t>
  </si>
  <si>
    <t>E1269</t>
  </si>
  <si>
    <t>danielle.foster@gmail.com</t>
  </si>
  <si>
    <t>E4168</t>
  </si>
  <si>
    <t>jessica.alexander@hotmail.com</t>
  </si>
  <si>
    <t>E3602</t>
  </si>
  <si>
    <t>austin.simmons@hotmail.com</t>
  </si>
  <si>
    <t>E2716</t>
  </si>
  <si>
    <t>jonathan.foster@gmail.com</t>
  </si>
  <si>
    <t>E5431</t>
  </si>
  <si>
    <t xml:space="preserve"> Carlos </t>
  </si>
  <si>
    <t>carlos.rhodes@yahoo.com</t>
  </si>
  <si>
    <t>E2850</t>
  </si>
  <si>
    <t>juan.davis@yahoo.com</t>
  </si>
  <si>
    <t>E2377</t>
  </si>
  <si>
    <t>joseph.george@yahoo.com</t>
  </si>
  <si>
    <t>12/27/2015</t>
  </si>
  <si>
    <t>E9875</t>
  </si>
  <si>
    <t>Caleb</t>
  </si>
  <si>
    <t>caleb.moore@yahoo.com</t>
  </si>
  <si>
    <t>E5837</t>
  </si>
  <si>
    <t>Cuevas</t>
  </si>
  <si>
    <t>patricia.cuevas@gmail.com</t>
  </si>
  <si>
    <t>matthew.nelson@yahoo.com</t>
  </si>
  <si>
    <t>12/29/2015</t>
  </si>
  <si>
    <t>E1834</t>
  </si>
  <si>
    <t>gloria.woods@yahoo.com</t>
  </si>
  <si>
    <t xml:space="preserve">Belq  </t>
  </si>
  <si>
    <t>martha.bell@yahoo.com</t>
  </si>
  <si>
    <t>E9090</t>
  </si>
  <si>
    <t>Jamee</t>
  </si>
  <si>
    <t>Villarreal</t>
  </si>
  <si>
    <t>james.villarreal@hotmail.com</t>
  </si>
  <si>
    <t>3/15/2018</t>
  </si>
  <si>
    <t>E5650</t>
  </si>
  <si>
    <t xml:space="preserve">Drake  </t>
  </si>
  <si>
    <t>cynthia.drake@gmail.com</t>
  </si>
  <si>
    <t>2/21/2016</t>
  </si>
  <si>
    <t>E1366</t>
  </si>
  <si>
    <t>dakota.lee@hotmail.com</t>
  </si>
  <si>
    <t>zachary.cook@hotmail.com</t>
  </si>
  <si>
    <t>E8260</t>
  </si>
  <si>
    <t>jeff.anderson@hotmail.com</t>
  </si>
  <si>
    <t>E4016</t>
  </si>
  <si>
    <t>kyle.hernandez@hotmail.com</t>
  </si>
  <si>
    <t>5/24/2016</t>
  </si>
  <si>
    <t>E4047</t>
  </si>
  <si>
    <t>luis.lopez@gmail.com</t>
  </si>
  <si>
    <t>william.proctor@gmail.com</t>
  </si>
  <si>
    <t>8/29/2021</t>
  </si>
  <si>
    <t>james.sanders@hotmail.com</t>
  </si>
  <si>
    <t>E3834</t>
  </si>
  <si>
    <t>claudia.frey@yahoo.com</t>
  </si>
  <si>
    <t>4/27/2021</t>
  </si>
  <si>
    <t>E2497</t>
  </si>
  <si>
    <t>alexander.perez@yahoo.com</t>
  </si>
  <si>
    <t>2/18/2017</t>
  </si>
  <si>
    <t>E6231</t>
  </si>
  <si>
    <t>Sandrr</t>
  </si>
  <si>
    <t>sandra.robinson@hotmail.com</t>
  </si>
  <si>
    <t>9/30/2020</t>
  </si>
  <si>
    <t>Bruce</t>
  </si>
  <si>
    <t>zachary.bruce@hotmail.com</t>
  </si>
  <si>
    <t>E4555</t>
  </si>
  <si>
    <t>Louis</t>
  </si>
  <si>
    <t>louis.price@yahoo.com</t>
  </si>
  <si>
    <t>E9894</t>
  </si>
  <si>
    <t>juan.crane@gmail.com</t>
  </si>
  <si>
    <t>10/16/2022</t>
  </si>
  <si>
    <t>E1544</t>
  </si>
  <si>
    <t>daniel.scott@yahoo.com</t>
  </si>
  <si>
    <t>mary.jackson@hotmail.com</t>
  </si>
  <si>
    <t>8/23/2016</t>
  </si>
  <si>
    <t>E8476</t>
  </si>
  <si>
    <t>House</t>
  </si>
  <si>
    <t>shannon.house@gmail.com</t>
  </si>
  <si>
    <t>9/30/2022</t>
  </si>
  <si>
    <t>E3115</t>
  </si>
  <si>
    <t>jose.farley@yahoo.com</t>
  </si>
  <si>
    <t>E3301</t>
  </si>
  <si>
    <t>Christophep</t>
  </si>
  <si>
    <t>christopher.walker@yahoo.com</t>
  </si>
  <si>
    <t>E4432</t>
  </si>
  <si>
    <t>sara.smith@hotmail.com</t>
  </si>
  <si>
    <t>1/28/2025</t>
  </si>
  <si>
    <t>Lozano</t>
  </si>
  <si>
    <t>benjamin.lozano@hotmail.com</t>
  </si>
  <si>
    <t>3/29/2022</t>
  </si>
  <si>
    <t>pamela.blake@gmail.com</t>
  </si>
  <si>
    <t>3/30/2021</t>
  </si>
  <si>
    <t>E8280</t>
  </si>
  <si>
    <t>kristy.duarte@yahoo.com</t>
  </si>
  <si>
    <t>7/20/2024</t>
  </si>
  <si>
    <t>E9620</t>
  </si>
  <si>
    <t>diane.murray@yahoo.com</t>
  </si>
  <si>
    <t>1/31/2022</t>
  </si>
  <si>
    <t>E2699</t>
  </si>
  <si>
    <t>richard.rowe@hotmail.com</t>
  </si>
  <si>
    <t>catherine.scott@yahoo.com</t>
  </si>
  <si>
    <t>11/25/2021</t>
  </si>
  <si>
    <t>E8090</t>
  </si>
  <si>
    <t>heather.hodges@gmail.com</t>
  </si>
  <si>
    <t>E6531</t>
  </si>
  <si>
    <t>debbie.oconnor@hotmail.com</t>
  </si>
  <si>
    <t>james.perez@yahoo.com</t>
  </si>
  <si>
    <t>6/16/2021</t>
  </si>
  <si>
    <t>E5192</t>
  </si>
  <si>
    <t>jacqueline.miller@yahoo.com</t>
  </si>
  <si>
    <t>6/24/2019</t>
  </si>
  <si>
    <t>ryan.robertson@yahoo.com</t>
  </si>
  <si>
    <t>E3527</t>
  </si>
  <si>
    <t>1/27/2024</t>
  </si>
  <si>
    <t>E7993</t>
  </si>
  <si>
    <t xml:space="preserve"> Zachary </t>
  </si>
  <si>
    <t>zachary.hernandez@yahoo.com</t>
  </si>
  <si>
    <t>8/23/2023</t>
  </si>
  <si>
    <t>paul.marshall@gmail.com</t>
  </si>
  <si>
    <t>7/15/2018</t>
  </si>
  <si>
    <t>tina.garner@yahoo.com</t>
  </si>
  <si>
    <t>10/16/2017</t>
  </si>
  <si>
    <t>E3853</t>
  </si>
  <si>
    <t>zachary.richardson@yahoo.com</t>
  </si>
  <si>
    <t>E2785</t>
  </si>
  <si>
    <t>robert.martinez@hotmail.com</t>
  </si>
  <si>
    <t>E8899</t>
  </si>
  <si>
    <t>christopher.erickson@hotmail.com</t>
  </si>
  <si>
    <t>ashley.gonzalez@yahoo.com</t>
  </si>
  <si>
    <t>E6922</t>
  </si>
  <si>
    <t>margaret.wolf@gmail.com</t>
  </si>
  <si>
    <t>paul.andrews@hotmail.com</t>
  </si>
  <si>
    <t>6/15/2021</t>
  </si>
  <si>
    <t>E1594</t>
  </si>
  <si>
    <t>Lucero</t>
  </si>
  <si>
    <t>2/13/2016</t>
  </si>
  <si>
    <t>E2548</t>
  </si>
  <si>
    <t>jill.brown@yahoo.com</t>
  </si>
  <si>
    <t>Adrienne</t>
  </si>
  <si>
    <t>adrienne.lindsey@hotmail.com</t>
  </si>
  <si>
    <t>elizabeth.pittman@gmail.com</t>
  </si>
  <si>
    <t>E2629</t>
  </si>
  <si>
    <t>ernest.hobbs@yahoo.com</t>
  </si>
  <si>
    <t>E3427</t>
  </si>
  <si>
    <t>cameron.ross@yahoo.com</t>
  </si>
  <si>
    <t>E8201</t>
  </si>
  <si>
    <t>Glass</t>
  </si>
  <si>
    <t>molly.glass@yahoo.com</t>
  </si>
  <si>
    <t>E2540</t>
  </si>
  <si>
    <t>jennifer.russell@hotmail.com</t>
  </si>
  <si>
    <t>E4848</t>
  </si>
  <si>
    <t>michelle.galvan@gmail.com</t>
  </si>
  <si>
    <t>3/20/2023</t>
  </si>
  <si>
    <t>E1411</t>
  </si>
  <si>
    <t>marvin.lee@yahoo.com</t>
  </si>
  <si>
    <t>E6435</t>
  </si>
  <si>
    <t>tiffany.vasquez@hotmail.com</t>
  </si>
  <si>
    <t>E4181</t>
  </si>
  <si>
    <t>jared.hall@yahoo.com</t>
  </si>
  <si>
    <t>jake.haney@yahoo.com</t>
  </si>
  <si>
    <t>12/26/2016</t>
  </si>
  <si>
    <t>E3118</t>
  </si>
  <si>
    <t>michael.anderson@gmail.com</t>
  </si>
  <si>
    <t>6/14/2024</t>
  </si>
  <si>
    <t>E8058</t>
  </si>
  <si>
    <t>Ambea</t>
  </si>
  <si>
    <t>amber.patel@hotmail.com</t>
  </si>
  <si>
    <t>9/28/2018</t>
  </si>
  <si>
    <t>E2157</t>
  </si>
  <si>
    <t>brianna.kelly@yahoo.com</t>
  </si>
  <si>
    <t>E8176</t>
  </si>
  <si>
    <t>Roberl</t>
  </si>
  <si>
    <t>E9161</t>
  </si>
  <si>
    <t>scott.ayala@gmail.com</t>
  </si>
  <si>
    <t>4/15/2016</t>
  </si>
  <si>
    <t>E2349</t>
  </si>
  <si>
    <t>Townsend</t>
  </si>
  <si>
    <t>edward.townsend@gmail.com</t>
  </si>
  <si>
    <t>E4795</t>
  </si>
  <si>
    <t>mike.hall@gmail.com</t>
  </si>
  <si>
    <t>5/31/2015</t>
  </si>
  <si>
    <t>E6362</t>
  </si>
  <si>
    <t>michael.taylor@hotmail.com</t>
  </si>
  <si>
    <t>john.buchanan@yahoo.com</t>
  </si>
  <si>
    <t>E9510</t>
  </si>
  <si>
    <t>john.bond@yahoo.com</t>
  </si>
  <si>
    <t>10/28/2020</t>
  </si>
  <si>
    <t>E1921</t>
  </si>
  <si>
    <t>diana.robinson@gmail.com</t>
  </si>
  <si>
    <t>E7372</t>
  </si>
  <si>
    <t xml:space="preserve"> Kaylee </t>
  </si>
  <si>
    <t>kaylee.craig@gmail.com</t>
  </si>
  <si>
    <t>E6760</t>
  </si>
  <si>
    <t>william.lopez@gmail.com</t>
  </si>
  <si>
    <t>E5772</t>
  </si>
  <si>
    <t>justin.potter@yahoo.com</t>
  </si>
  <si>
    <t>3/22/2020</t>
  </si>
  <si>
    <t>E7401</t>
  </si>
  <si>
    <t>Paue</t>
  </si>
  <si>
    <t>paul.clark@yahoo.com</t>
  </si>
  <si>
    <t>donna.johnson@gmail.com</t>
  </si>
  <si>
    <t>E3474</t>
  </si>
  <si>
    <t>Clinton</t>
  </si>
  <si>
    <t>clinton.patrick@hotmail.com</t>
  </si>
  <si>
    <t>rebecca.love@gmail.com</t>
  </si>
  <si>
    <t>10/20/2015</t>
  </si>
  <si>
    <t>E5933</t>
  </si>
  <si>
    <t>isabella.summers@yahoo.com</t>
  </si>
  <si>
    <t>E1130</t>
  </si>
  <si>
    <t>Quind</t>
  </si>
  <si>
    <t>matthew.quinn@yahoo.com</t>
  </si>
  <si>
    <t>Klein</t>
  </si>
  <si>
    <t>bradley.klein@hotmail.com</t>
  </si>
  <si>
    <t>8/30/2022</t>
  </si>
  <si>
    <t>erin.brown@yahoo.com</t>
  </si>
  <si>
    <t>E8259</t>
  </si>
  <si>
    <t>amber.daniels@gmail.com</t>
  </si>
  <si>
    <t>E4947</t>
  </si>
  <si>
    <t>joseph.silva@hotmail.com</t>
  </si>
  <si>
    <t>8/31/2020</t>
  </si>
  <si>
    <t>E7916</t>
  </si>
  <si>
    <t>ronald.thomas@gmail.com</t>
  </si>
  <si>
    <t>E6815</t>
  </si>
  <si>
    <t>amy.clark@gmail.com</t>
  </si>
  <si>
    <t>E7434</t>
  </si>
  <si>
    <t>Walls</t>
  </si>
  <si>
    <t>cassandra.walls@gmail.com</t>
  </si>
  <si>
    <t>E2305</t>
  </si>
  <si>
    <t>Johnsof</t>
  </si>
  <si>
    <t>jared.johnson@hotmail.com</t>
  </si>
  <si>
    <t>10/14/2023</t>
  </si>
  <si>
    <t>E2356</t>
  </si>
  <si>
    <t xml:space="preserve">Paua  </t>
  </si>
  <si>
    <t>lisa.paul@hotmail.com</t>
  </si>
  <si>
    <t>E9418</t>
  </si>
  <si>
    <t>kimberly.smith@yahoo.com</t>
  </si>
  <si>
    <t>E8413</t>
  </si>
  <si>
    <t>adam.gonzalez@hotmail.com</t>
  </si>
  <si>
    <t>E5235</t>
  </si>
  <si>
    <t>kristina.hall@yahoo.com</t>
  </si>
  <si>
    <t>E1830</t>
  </si>
  <si>
    <t>matthew.gill@hotmail.com</t>
  </si>
  <si>
    <t>E8845</t>
  </si>
  <si>
    <t>eric.vega@yahoo.com</t>
  </si>
  <si>
    <t>E5255</t>
  </si>
  <si>
    <t xml:space="preserve"> Margaret </t>
  </si>
  <si>
    <t xml:space="preserve">Chen  </t>
  </si>
  <si>
    <t>E2186</t>
  </si>
  <si>
    <t>Guy</t>
  </si>
  <si>
    <t>guy.medina@hotmail.com</t>
  </si>
  <si>
    <t>E2950</t>
  </si>
  <si>
    <t>karen.cochran@yahoo.com</t>
  </si>
  <si>
    <t>Russelx</t>
  </si>
  <si>
    <t>russell.clark@hotmail.com</t>
  </si>
  <si>
    <t>E6879</t>
  </si>
  <si>
    <t>ann.campbell@yahoo.com</t>
  </si>
  <si>
    <t>4/16/2023</t>
  </si>
  <si>
    <t>E4244</t>
  </si>
  <si>
    <t>Rosn</t>
  </si>
  <si>
    <t>deborah.ross@hotmail.com</t>
  </si>
  <si>
    <t>Mirandd</t>
  </si>
  <si>
    <t>jonathan.miranda@yahoo.com</t>
  </si>
  <si>
    <t>E3037</t>
  </si>
  <si>
    <t>chad.miller@hotmail.com</t>
  </si>
  <si>
    <t>E6812</t>
  </si>
  <si>
    <t>nathan.ward@yahoo.com</t>
  </si>
  <si>
    <t>6/19/2019</t>
  </si>
  <si>
    <t>E8197</t>
  </si>
  <si>
    <t>joanna.tucker@hotmail.com</t>
  </si>
  <si>
    <t>4/26/2016</t>
  </si>
  <si>
    <t>bruce.kelley@hotmail.com</t>
  </si>
  <si>
    <t>E7553</t>
  </si>
  <si>
    <t>luis.weeks@hotmail.com</t>
  </si>
  <si>
    <t>E5760</t>
  </si>
  <si>
    <t>nancy.adams@hotmail.com</t>
  </si>
  <si>
    <t>E4736</t>
  </si>
  <si>
    <t xml:space="preserve">Robinson  </t>
  </si>
  <si>
    <t>nathan.robinson@yahoo.com</t>
  </si>
  <si>
    <t>6/27/2017</t>
  </si>
  <si>
    <t>E6351</t>
  </si>
  <si>
    <t>kevin.garcia@hotmail.com</t>
  </si>
  <si>
    <t>E1457</t>
  </si>
  <si>
    <t>daniel.mills@gmail.com</t>
  </si>
  <si>
    <t>E8690</t>
  </si>
  <si>
    <t>john.page@gmail.com</t>
  </si>
  <si>
    <t>2/25/2025</t>
  </si>
  <si>
    <t>linda.sims@hotmail.com</t>
  </si>
  <si>
    <t>9/27/2015</t>
  </si>
  <si>
    <t>Tanner</t>
  </si>
  <si>
    <t>Mullins</t>
  </si>
  <si>
    <t>tanner.mullins@yahoo.com</t>
  </si>
  <si>
    <t>1/20/2018</t>
  </si>
  <si>
    <t>james.mcdaniel@gmail.com</t>
  </si>
  <si>
    <t>E7136</t>
  </si>
  <si>
    <t>E1046</t>
  </si>
  <si>
    <t>Herrinj</t>
  </si>
  <si>
    <t>amanda.herring@yahoo.com</t>
  </si>
  <si>
    <t>E6799</t>
  </si>
  <si>
    <t>Duncau</t>
  </si>
  <si>
    <t>anne.duncan@gmail.com</t>
  </si>
  <si>
    <t>E1667</t>
  </si>
  <si>
    <t>thomas.cruz@yahoo.com</t>
  </si>
  <si>
    <t>E9503</t>
  </si>
  <si>
    <t>Norme</t>
  </si>
  <si>
    <t>norma.smith@hotmail.com</t>
  </si>
  <si>
    <t>E7902</t>
  </si>
  <si>
    <t>megan.rowland@gmail.com</t>
  </si>
  <si>
    <t>E7390</t>
  </si>
  <si>
    <t>danielle.burton@yahoo.com</t>
  </si>
  <si>
    <t>2/24/2016</t>
  </si>
  <si>
    <t>E2290</t>
  </si>
  <si>
    <t>kathy.phillips@hotmail.com</t>
  </si>
  <si>
    <t>E1116</t>
  </si>
  <si>
    <t>jeffrey.richard@gmail.com</t>
  </si>
  <si>
    <t>michelle.kelly@yahoo.com</t>
  </si>
  <si>
    <t>E8082</t>
  </si>
  <si>
    <t>megan.turner@hotmail.com</t>
  </si>
  <si>
    <t>8/13/2024</t>
  </si>
  <si>
    <t>E6918</t>
  </si>
  <si>
    <t>stephanie.collier@gmail.com</t>
  </si>
  <si>
    <t>11/29/2020</t>
  </si>
  <si>
    <t>E1621</t>
  </si>
  <si>
    <t>laura.thomas@gmail.com</t>
  </si>
  <si>
    <t>E5655</t>
  </si>
  <si>
    <t>taylor.richardson@yahoo.com</t>
  </si>
  <si>
    <t>E4209</t>
  </si>
  <si>
    <t>samantha.wade@hotmail.com</t>
  </si>
  <si>
    <t>E9615</t>
  </si>
  <si>
    <t xml:space="preserve"> Stephanie </t>
  </si>
  <si>
    <t>stephanie.ryan@hotmail.com</t>
  </si>
  <si>
    <t>E1844</t>
  </si>
  <si>
    <t xml:space="preserve"> Darren </t>
  </si>
  <si>
    <t>darren.walker@gmail.com</t>
  </si>
  <si>
    <t>11/27/2018</t>
  </si>
  <si>
    <t>E6691</t>
  </si>
  <si>
    <t>Natasha</t>
  </si>
  <si>
    <t>Oliver</t>
  </si>
  <si>
    <t>natasha.oliver@yahoo.com</t>
  </si>
  <si>
    <t>7/23/2024</t>
  </si>
  <si>
    <t>E1107</t>
  </si>
  <si>
    <t>walter.moore@yahoo.com</t>
  </si>
  <si>
    <t>12/24/2023</t>
  </si>
  <si>
    <t>E5954</t>
  </si>
  <si>
    <t>donald.roberts@gmail.com</t>
  </si>
  <si>
    <t>david.morris@gmail.com</t>
  </si>
  <si>
    <t>7/22/2024</t>
  </si>
  <si>
    <t>E3732</t>
  </si>
  <si>
    <t>jessica.reeves@gmail.com</t>
  </si>
  <si>
    <t>E2429</t>
  </si>
  <si>
    <t>denise.soto@gmail.com</t>
  </si>
  <si>
    <t>Colf</t>
  </si>
  <si>
    <t>sandra.cole@gmail.com</t>
  </si>
  <si>
    <t>E6245</t>
  </si>
  <si>
    <t>Holland</t>
  </si>
  <si>
    <t>james.holland@yahoo.com</t>
  </si>
  <si>
    <t>7/26/2020</t>
  </si>
  <si>
    <t>E2911</t>
  </si>
  <si>
    <t>Ewing</t>
  </si>
  <si>
    <t>kimberly.ewing@yahoo.com</t>
  </si>
  <si>
    <t xml:space="preserve"> Bryan </t>
  </si>
  <si>
    <t>bryan.morrison@yahoo.com</t>
  </si>
  <si>
    <t>E1893</t>
  </si>
  <si>
    <t>scott.boyd@hotmail.com</t>
  </si>
  <si>
    <t>1/21/2018</t>
  </si>
  <si>
    <t>E5082</t>
  </si>
  <si>
    <t>christopher.cox@hotmail.com</t>
  </si>
  <si>
    <t xml:space="preserve">Harris  </t>
  </si>
  <si>
    <t>charles.harris@gmail.com</t>
  </si>
  <si>
    <t>2/19/2018</t>
  </si>
  <si>
    <t>E3389</t>
  </si>
  <si>
    <t>Margared</t>
  </si>
  <si>
    <t>Swanson</t>
  </si>
  <si>
    <t>margaret.swanson@gmail.com</t>
  </si>
  <si>
    <t>E7970</t>
  </si>
  <si>
    <t>jennifer.anderson@yahoo.com</t>
  </si>
  <si>
    <t>E6490</t>
  </si>
  <si>
    <t>joshua.braun@yahoo.com</t>
  </si>
  <si>
    <t>5/20/2015</t>
  </si>
  <si>
    <t>E4598</t>
  </si>
  <si>
    <t>Jamem</t>
  </si>
  <si>
    <t>james.lewis@gmail.com</t>
  </si>
  <si>
    <t>11/24/2022</t>
  </si>
  <si>
    <t>emily.lang@gmail.com</t>
  </si>
  <si>
    <t>E7171</t>
  </si>
  <si>
    <t>Tracm</t>
  </si>
  <si>
    <t>tracy.johnson@hotmail.com</t>
  </si>
  <si>
    <t>3/13/2021</t>
  </si>
  <si>
    <t>pamela.morrison@gmail.com</t>
  </si>
  <si>
    <t>E7939</t>
  </si>
  <si>
    <t>tamara.austin@hotmail.com</t>
  </si>
  <si>
    <t>2/21/2019</t>
  </si>
  <si>
    <t>E5770</t>
  </si>
  <si>
    <t>Lawson</t>
  </si>
  <si>
    <t>michael.lawson@hotmail.com</t>
  </si>
  <si>
    <t>E4983</t>
  </si>
  <si>
    <t>donna.mcintyre@yahoo.com</t>
  </si>
  <si>
    <t>7/24/2015</t>
  </si>
  <si>
    <t>Rhodea</t>
  </si>
  <si>
    <t>melinda.rhodes@gmail.com</t>
  </si>
  <si>
    <t>8/21/2021</t>
  </si>
  <si>
    <t>E5110</t>
  </si>
  <si>
    <t>Heatheo</t>
  </si>
  <si>
    <t>heather.holmes@yahoo.com</t>
  </si>
  <si>
    <t>Sergio</t>
  </si>
  <si>
    <t>sergio.robinson@hotmail.com</t>
  </si>
  <si>
    <t>6/17/2024</t>
  </si>
  <si>
    <t>Claro</t>
  </si>
  <si>
    <t>terry.clark@hotmail.com</t>
  </si>
  <si>
    <t>6/22/2021</t>
  </si>
  <si>
    <t>E8325</t>
  </si>
  <si>
    <t>katherine.steele@gmail.com</t>
  </si>
  <si>
    <t>E7063</t>
  </si>
  <si>
    <t>mary.johnson@hotmail.com</t>
  </si>
  <si>
    <t>E5613</t>
  </si>
  <si>
    <t>kristen.martin@yahoo.com</t>
  </si>
  <si>
    <t>E3367</t>
  </si>
  <si>
    <t>Rebeccw</t>
  </si>
  <si>
    <t>Wheelek</t>
  </si>
  <si>
    <t>rebecca.wheeler@hotmail.com</t>
  </si>
  <si>
    <t>4/16/2016</t>
  </si>
  <si>
    <t>E6272</t>
  </si>
  <si>
    <t>sarah.brooks@yahoo.com</t>
  </si>
  <si>
    <t>Erica</t>
  </si>
  <si>
    <t>erica.perkins@gmail.com</t>
  </si>
  <si>
    <t>E3718</t>
  </si>
  <si>
    <t>Brandg</t>
  </si>
  <si>
    <t>brandi.craig@yahoo.com</t>
  </si>
  <si>
    <t>E5005</t>
  </si>
  <si>
    <t>Maynari</t>
  </si>
  <si>
    <t>thomas.maynard@gmail.com</t>
  </si>
  <si>
    <t>nicholas.yates@yahoo.com</t>
  </si>
  <si>
    <t>8/22/2019</t>
  </si>
  <si>
    <t>E4994</t>
  </si>
  <si>
    <t>Chan</t>
  </si>
  <si>
    <t>jenna.chan@gmail.com</t>
  </si>
  <si>
    <t>E3174</t>
  </si>
  <si>
    <t>Ryaw</t>
  </si>
  <si>
    <t>ryan.becker@gmail.com</t>
  </si>
  <si>
    <t>9/15/2016</t>
  </si>
  <si>
    <t>E5593</t>
  </si>
  <si>
    <t>kelsey.luna@gmail.com</t>
  </si>
  <si>
    <t>11/24/2016</t>
  </si>
  <si>
    <t>E2345</t>
  </si>
  <si>
    <t>richard.anderson@gmail.com</t>
  </si>
  <si>
    <t>E6314</t>
  </si>
  <si>
    <t>spencer.smith@yahoo.com</t>
  </si>
  <si>
    <t>E7413</t>
  </si>
  <si>
    <t>kenneth.graham@gmail.com</t>
  </si>
  <si>
    <t>Catherinn</t>
  </si>
  <si>
    <t>E1655</t>
  </si>
  <si>
    <t xml:space="preserve">Doyle  </t>
  </si>
  <si>
    <t>jennifer.doyle@yahoo.com</t>
  </si>
  <si>
    <t>E8424</t>
  </si>
  <si>
    <t>Warren</t>
  </si>
  <si>
    <t>nicholas.warren@yahoo.com</t>
  </si>
  <si>
    <t>7/26/2015</t>
  </si>
  <si>
    <t>E3352</t>
  </si>
  <si>
    <t>melissa.little@gmail.com</t>
  </si>
  <si>
    <t>6/26/2021</t>
  </si>
  <si>
    <t>E6464</t>
  </si>
  <si>
    <t>james.saunders@hotmail.com</t>
  </si>
  <si>
    <t>E8098</t>
  </si>
  <si>
    <t>kimberly.powell@hotmail.com</t>
  </si>
  <si>
    <t>11/18/2018</t>
  </si>
  <si>
    <t>E1122</t>
  </si>
  <si>
    <t>allen.ellis@yahoo.com</t>
  </si>
  <si>
    <t>5/20/2017</t>
  </si>
  <si>
    <t>E1465</t>
  </si>
  <si>
    <t>Mooney</t>
  </si>
  <si>
    <t>christina.mooney@yahoo.com</t>
  </si>
  <si>
    <t>michael.snyder@yahoo.com</t>
  </si>
  <si>
    <t>11/19/2019</t>
  </si>
  <si>
    <t>E4589</t>
  </si>
  <si>
    <t>evan.ruiz@yahoo.com</t>
  </si>
  <si>
    <t>madison.pitts@yahoo.com</t>
  </si>
  <si>
    <t>E9710</t>
  </si>
  <si>
    <t>Poole</t>
  </si>
  <si>
    <t>juan.poole@hotmail.com</t>
  </si>
  <si>
    <t>E6300</t>
  </si>
  <si>
    <t>devon.ray@hotmail.com</t>
  </si>
  <si>
    <t>Pateh</t>
  </si>
  <si>
    <t>emily.patel@yahoo.com</t>
  </si>
  <si>
    <t>11/29/2016</t>
  </si>
  <si>
    <t>E2936</t>
  </si>
  <si>
    <t xml:space="preserve"> Evelyn </t>
  </si>
  <si>
    <t>evelyn.wright@gmail.com</t>
  </si>
  <si>
    <t>E9973</t>
  </si>
  <si>
    <t>michael.hansen@hotmail.com</t>
  </si>
  <si>
    <t>E1096</t>
  </si>
  <si>
    <t>Howarv</t>
  </si>
  <si>
    <t>kimberly.howard@hotmail.com</t>
  </si>
  <si>
    <t>claudia.gilbert@yahoo.com</t>
  </si>
  <si>
    <t>9/18/2015</t>
  </si>
  <si>
    <t>E2297</t>
  </si>
  <si>
    <t>Susaa</t>
  </si>
  <si>
    <t>Zamora</t>
  </si>
  <si>
    <t>susan.zamora@gmail.com</t>
  </si>
  <si>
    <t>E1150</t>
  </si>
  <si>
    <t>ian.smith@gmail.com</t>
  </si>
  <si>
    <t>9/19/2023</t>
  </si>
  <si>
    <t>E7069</t>
  </si>
  <si>
    <t>mary.rose@yahoo.com</t>
  </si>
  <si>
    <t>9/24/2019</t>
  </si>
  <si>
    <t>E2915</t>
  </si>
  <si>
    <t>Bethany</t>
  </si>
  <si>
    <t>bethany.lopez@gmail.com</t>
  </si>
  <si>
    <t>1/18/2016</t>
  </si>
  <si>
    <t>E2309</t>
  </si>
  <si>
    <t>kathleen.thomas@hotmail.com</t>
  </si>
  <si>
    <t>E4340</t>
  </si>
  <si>
    <t>Jacksod</t>
  </si>
  <si>
    <t>cindy.jackson@gmail.com</t>
  </si>
  <si>
    <t>alexander.garcia@hotmail.com</t>
  </si>
  <si>
    <t>12/21/2020</t>
  </si>
  <si>
    <t>E6187</t>
  </si>
  <si>
    <t>andrew.gomez@gmail.com</t>
  </si>
  <si>
    <t>E1241</t>
  </si>
  <si>
    <t>heather.malone@yahoo.com</t>
  </si>
  <si>
    <t>3/18/2025</t>
  </si>
  <si>
    <t>E6102</t>
  </si>
  <si>
    <t>timothy.allen@gmail.com</t>
  </si>
  <si>
    <t>12/16/2018</t>
  </si>
  <si>
    <t>E2849</t>
  </si>
  <si>
    <t>Johp</t>
  </si>
  <si>
    <t>john.rhodes@gmail.com</t>
  </si>
  <si>
    <t>E2518</t>
  </si>
  <si>
    <t>Phillipa</t>
  </si>
  <si>
    <t>brendan.phillips@gmail.com</t>
  </si>
  <si>
    <t>E6994</t>
  </si>
  <si>
    <t>daniel.armstrong@gmail.com</t>
  </si>
  <si>
    <t>5/20/2023</t>
  </si>
  <si>
    <t>E9273</t>
  </si>
  <si>
    <t>Odom</t>
  </si>
  <si>
    <t>trevor.odom@yahoo.com</t>
  </si>
  <si>
    <t>E3090</t>
  </si>
  <si>
    <t>danielle.perez@hotmail.com</t>
  </si>
  <si>
    <t>10/23/2017</t>
  </si>
  <si>
    <t>E3253</t>
  </si>
  <si>
    <t>Danny</t>
  </si>
  <si>
    <t>Munov</t>
  </si>
  <si>
    <t>danny.munoz@gmail.com</t>
  </si>
  <si>
    <t>rebecca.gilbert@hotmail.com</t>
  </si>
  <si>
    <t>E3409</t>
  </si>
  <si>
    <t>Stark</t>
  </si>
  <si>
    <t>mark.stark@yahoo.com</t>
  </si>
  <si>
    <t>E6130</t>
  </si>
  <si>
    <t>julie.roberts@yahoo.com</t>
  </si>
  <si>
    <t>E9264</t>
  </si>
  <si>
    <t>cole.harris@hotmail.com</t>
  </si>
  <si>
    <t>E6874</t>
  </si>
  <si>
    <t>chad.hart@yahoo.com</t>
  </si>
  <si>
    <t>12/17/2022</t>
  </si>
  <si>
    <t>E8638</t>
  </si>
  <si>
    <t>Jeanne</t>
  </si>
  <si>
    <t>jeanne.flores@gmail.com</t>
  </si>
  <si>
    <t>E8337</t>
  </si>
  <si>
    <t>regina.manning@hotmail.com</t>
  </si>
  <si>
    <t>E1142</t>
  </si>
  <si>
    <t>robert.perry@yahoo.com</t>
  </si>
  <si>
    <t>E3749</t>
  </si>
  <si>
    <t>anthony.graham@gmail.com</t>
  </si>
  <si>
    <t>10/16/2018</t>
  </si>
  <si>
    <t>E1639</t>
  </si>
  <si>
    <t>antonio.bates@hotmail.com</t>
  </si>
  <si>
    <t>richard.richardson@hotmail.com</t>
  </si>
  <si>
    <t>12/27/2024</t>
  </si>
  <si>
    <t>E2914</t>
  </si>
  <si>
    <t>ann.jones@gmail.com</t>
  </si>
  <si>
    <t>11/26/2017</t>
  </si>
  <si>
    <t>E7031</t>
  </si>
  <si>
    <t>Jennifek</t>
  </si>
  <si>
    <t>jennifer.brown@yahoo.com</t>
  </si>
  <si>
    <t>E7897</t>
  </si>
  <si>
    <t>elizabeth.henry@yahoo.com</t>
  </si>
  <si>
    <t>5/15/2018</t>
  </si>
  <si>
    <t>E1460</t>
  </si>
  <si>
    <t>megan.johnson@gmail.com</t>
  </si>
  <si>
    <t>10/20/2018</t>
  </si>
  <si>
    <t>E6632</t>
  </si>
  <si>
    <t>renee.hernandez@gmail.com</t>
  </si>
  <si>
    <t>2/28/2016</t>
  </si>
  <si>
    <t>E3166</t>
  </si>
  <si>
    <t>carla.phelps@hotmail.com</t>
  </si>
  <si>
    <t>9/22/2021</t>
  </si>
  <si>
    <t>E9357</t>
  </si>
  <si>
    <t>michelle.smith@hotmail.com</t>
  </si>
  <si>
    <t>3/17/2016</t>
  </si>
  <si>
    <t>E6912</t>
  </si>
  <si>
    <t>samantha.thomas@hotmail.com</t>
  </si>
  <si>
    <t>7/31/2021</t>
  </si>
  <si>
    <t>james.roman@gmail.com</t>
  </si>
  <si>
    <t xml:space="preserve"> Lucau </t>
  </si>
  <si>
    <t>lucas.mcdonald@gmail.com</t>
  </si>
  <si>
    <t>9/19/2018</t>
  </si>
  <si>
    <t>E6580</t>
  </si>
  <si>
    <t>Williaa</t>
  </si>
  <si>
    <t>william.harris@gmail.com</t>
  </si>
  <si>
    <t>Powers</t>
  </si>
  <si>
    <t>jennifer.powers@hotmail.com</t>
  </si>
  <si>
    <t>E9485</t>
  </si>
  <si>
    <t>michael.walker@gmail.com</t>
  </si>
  <si>
    <t>patricia.paul@hotmail.com</t>
  </si>
  <si>
    <t>9/18/2016</t>
  </si>
  <si>
    <t>E4970</t>
  </si>
  <si>
    <t>carol.jackson@yahoo.com</t>
  </si>
  <si>
    <t>E7828</t>
  </si>
  <si>
    <t>Fitzgerald</t>
  </si>
  <si>
    <t>daniel.fitzgerald@hotmail.com</t>
  </si>
  <si>
    <t>ashley.douglas@hotmail.com</t>
  </si>
  <si>
    <t>thomas.murray@hotmail.com</t>
  </si>
  <si>
    <t>E2380</t>
  </si>
  <si>
    <t>christopher.cortez@hotmail.com</t>
  </si>
  <si>
    <t>6/16/2023</t>
  </si>
  <si>
    <t>Serranp</t>
  </si>
  <si>
    <t>johnny.serrano@yahoo.com</t>
  </si>
  <si>
    <t>john.jackson@hotmail.com</t>
  </si>
  <si>
    <t>5/22/2020</t>
  </si>
  <si>
    <t>E1846</t>
  </si>
  <si>
    <t>Blair</t>
  </si>
  <si>
    <t>paula.blair@hotmail.com</t>
  </si>
  <si>
    <t>10/22/2016</t>
  </si>
  <si>
    <t>E8499</t>
  </si>
  <si>
    <t>william.mitchell@yahoo.com</t>
  </si>
  <si>
    <t>8/31/2017</t>
  </si>
  <si>
    <t>E3543</t>
  </si>
  <si>
    <t>Wagnec</t>
  </si>
  <si>
    <t>robert.wagner@gmail.com</t>
  </si>
  <si>
    <t>E5506</t>
  </si>
  <si>
    <t>cynthia.adams@hotmail.com</t>
  </si>
  <si>
    <t>E7047</t>
  </si>
  <si>
    <t>Melissb</t>
  </si>
  <si>
    <t>melissa.lewis@gmail.com</t>
  </si>
  <si>
    <t>E7103</t>
  </si>
  <si>
    <t>Petty</t>
  </si>
  <si>
    <t>erika.petty@hotmail.com</t>
  </si>
  <si>
    <t>E6322</t>
  </si>
  <si>
    <t>john.simmons@yahoo.com</t>
  </si>
  <si>
    <t>E3381</t>
  </si>
  <si>
    <t>Myerd</t>
  </si>
  <si>
    <t>eric.myers@gmail.com</t>
  </si>
  <si>
    <t>E2544</t>
  </si>
  <si>
    <t>Robles</t>
  </si>
  <si>
    <t>nancy.robles@hotmail.com</t>
  </si>
  <si>
    <t>christopher.carpenter@hotmail.com</t>
  </si>
  <si>
    <t>E3219</t>
  </si>
  <si>
    <t xml:space="preserve"> Wanda </t>
  </si>
  <si>
    <t>wanda.johnson@gmail.com</t>
  </si>
  <si>
    <t>E2712</t>
  </si>
  <si>
    <t>troy.smith@hotmail.com</t>
  </si>
  <si>
    <t>E6388</t>
  </si>
  <si>
    <t>Dominic</t>
  </si>
  <si>
    <t>dominic.dunn@gmail.com</t>
  </si>
  <si>
    <t>E7055</t>
  </si>
  <si>
    <t xml:space="preserve">Jordaj  </t>
  </si>
  <si>
    <t>diane.jordan@gmail.com</t>
  </si>
  <si>
    <t>5/25/2020</t>
  </si>
  <si>
    <t>rodney.cortez@hotmail.com</t>
  </si>
  <si>
    <t>E4143</t>
  </si>
  <si>
    <t>dustin.acosta@gmail.com</t>
  </si>
  <si>
    <t>E2747</t>
  </si>
  <si>
    <t>April</t>
  </si>
  <si>
    <t>april.adkins@hotmail.com</t>
  </si>
  <si>
    <t>E5545</t>
  </si>
  <si>
    <t>Lance</t>
  </si>
  <si>
    <t>lance.clark@gmail.com</t>
  </si>
  <si>
    <t>Trevini</t>
  </si>
  <si>
    <t>amber.trevino@yahoo.com</t>
  </si>
  <si>
    <t>joseph.moore@yahoo.com</t>
  </si>
  <si>
    <t>E5396</t>
  </si>
  <si>
    <t>pamela.collins@hotmail.com</t>
  </si>
  <si>
    <t>E6302</t>
  </si>
  <si>
    <t>Rachew</t>
  </si>
  <si>
    <t>rachel.bradshaw@gmail.com</t>
  </si>
  <si>
    <t>E8149</t>
  </si>
  <si>
    <t>vanessa.west@gmail.com</t>
  </si>
  <si>
    <t>E9229</t>
  </si>
  <si>
    <t>tyler.mack@hotmail.com</t>
  </si>
  <si>
    <t>6/30/2022</t>
  </si>
  <si>
    <t>E5299</t>
  </si>
  <si>
    <t xml:space="preserve">Tanner  </t>
  </si>
  <si>
    <t>david.tanner@yahoo.com</t>
  </si>
  <si>
    <t>E8947</t>
  </si>
  <si>
    <t>aaron.burton@yahoo.com</t>
  </si>
  <si>
    <t>E8465</t>
  </si>
  <si>
    <t>lisa.gonzalez@yahoo.com</t>
  </si>
  <si>
    <t>E6328</t>
  </si>
  <si>
    <t>hannah.harrison@yahoo.com</t>
  </si>
  <si>
    <t>E8160</t>
  </si>
  <si>
    <t>jessica.howard@gmail.com</t>
  </si>
  <si>
    <t>7/29/2024</t>
  </si>
  <si>
    <t xml:space="preserve"> Diane </t>
  </si>
  <si>
    <t>diane.cox@yahoo.com</t>
  </si>
  <si>
    <t xml:space="preserve">Ayers  </t>
  </si>
  <si>
    <t>andrew.ayers@hotmail.com</t>
  </si>
  <si>
    <t>E2919</t>
  </si>
  <si>
    <t>peter.davis@hotmail.com</t>
  </si>
  <si>
    <t>E5718</t>
  </si>
  <si>
    <t>brandon.frey@hotmail.com</t>
  </si>
  <si>
    <t>Norton</t>
  </si>
  <si>
    <t>Buchanac</t>
  </si>
  <si>
    <t>julie.buchanan@yahoo.com</t>
  </si>
  <si>
    <t>Jensen</t>
  </si>
  <si>
    <t>kristy.jensen@gmail.com</t>
  </si>
  <si>
    <t>luis.johnson@hotmail.com</t>
  </si>
  <si>
    <t>Bridget</t>
  </si>
  <si>
    <t>bridget.gonzalez@gmail.com</t>
  </si>
  <si>
    <t xml:space="preserve">Davij  </t>
  </si>
  <si>
    <t>anita.davis@hotmail.com</t>
  </si>
  <si>
    <t>Perrc</t>
  </si>
  <si>
    <t>matthew.perry@gmail.com</t>
  </si>
  <si>
    <t>E8897</t>
  </si>
  <si>
    <t>Herman</t>
  </si>
  <si>
    <t>jared.herman@gmail.com</t>
  </si>
  <si>
    <t>6/26/2023</t>
  </si>
  <si>
    <t>E7651</t>
  </si>
  <si>
    <t>douglas.wise@yahoo.com</t>
  </si>
  <si>
    <t>E8317</t>
  </si>
  <si>
    <t>natalie.sandoval@yahoo.com</t>
  </si>
  <si>
    <t>3/22/2019</t>
  </si>
  <si>
    <t>E6182</t>
  </si>
  <si>
    <t>richard.diaz@hotmail.com</t>
  </si>
  <si>
    <t>E6510</t>
  </si>
  <si>
    <t>denise.herring@hotmail.com</t>
  </si>
  <si>
    <t>E9491</t>
  </si>
  <si>
    <t>Rodriguee</t>
  </si>
  <si>
    <t>natasha.mitchell@yahoo.com</t>
  </si>
  <si>
    <t>9/18/2018</t>
  </si>
  <si>
    <t>heather.potter@gmail.com</t>
  </si>
  <si>
    <t>james.olsen@gmail.com</t>
  </si>
  <si>
    <t>2/14/2020</t>
  </si>
  <si>
    <t>Baldwij</t>
  </si>
  <si>
    <t>jimmy.baldwin@gmail.com</t>
  </si>
  <si>
    <t>Rachep</t>
  </si>
  <si>
    <t>rachel.barnes@hotmail.com</t>
  </si>
  <si>
    <t>11/30/2018</t>
  </si>
  <si>
    <t>E2718</t>
  </si>
  <si>
    <t>megan.ali@yahoo.com</t>
  </si>
  <si>
    <t>E3717</t>
  </si>
  <si>
    <t>Conlee</t>
  </si>
  <si>
    <t>renee.conley@hotmail.com</t>
  </si>
  <si>
    <t>patrick.scott@gmail.com</t>
  </si>
  <si>
    <t>2/25/2024</t>
  </si>
  <si>
    <t>jennifer.snyder@hotmail.com</t>
  </si>
  <si>
    <t>E9790</t>
  </si>
  <si>
    <t>Marissa</t>
  </si>
  <si>
    <t>Lewit</t>
  </si>
  <si>
    <t>marissa.lewis@gmail.com</t>
  </si>
  <si>
    <t>Horne</t>
  </si>
  <si>
    <t>james.horne@hotmail.com</t>
  </si>
  <si>
    <t>E4048</t>
  </si>
  <si>
    <t>Alexandeb</t>
  </si>
  <si>
    <t>alexander.hall@hotmail.com</t>
  </si>
  <si>
    <t>E4519</t>
  </si>
  <si>
    <t>rebecca.alexander@hotmail.com</t>
  </si>
  <si>
    <t>11/30/2021</t>
  </si>
  <si>
    <t>E7385</t>
  </si>
  <si>
    <t>brian.dunn@yahoo.com</t>
  </si>
  <si>
    <t>E5773</t>
  </si>
  <si>
    <t>Benjamij</t>
  </si>
  <si>
    <t>benjamin.brown@gmail.com</t>
  </si>
  <si>
    <t>10/22/2017</t>
  </si>
  <si>
    <t>E6478</t>
  </si>
  <si>
    <t>brian.wise@gmail.com</t>
  </si>
  <si>
    <t>E2493</t>
  </si>
  <si>
    <t>lori.snow@yahoo.com</t>
  </si>
  <si>
    <t>10/19/2015</t>
  </si>
  <si>
    <t>E2913</t>
  </si>
  <si>
    <t xml:space="preserve">Dawson  </t>
  </si>
  <si>
    <t>brianna.dawson@yahoo.com</t>
  </si>
  <si>
    <t>12/13/2017</t>
  </si>
  <si>
    <t>E9934</t>
  </si>
  <si>
    <t>cameron.anderson@gmail.com</t>
  </si>
  <si>
    <t>E8084</t>
  </si>
  <si>
    <t>Hardinw</t>
  </si>
  <si>
    <t>scott.harding@yahoo.com</t>
  </si>
  <si>
    <t>E6333</t>
  </si>
  <si>
    <t>Danieb</t>
  </si>
  <si>
    <t>daniel.johnson@hotmail.com</t>
  </si>
  <si>
    <t>9/26/2019</t>
  </si>
  <si>
    <t>E9572</t>
  </si>
  <si>
    <t>adam.rivera@hotmail.com</t>
  </si>
  <si>
    <t>E2410</t>
  </si>
  <si>
    <t>Shelia</t>
  </si>
  <si>
    <t>Kig</t>
  </si>
  <si>
    <t>shelia.kim@gmail.com</t>
  </si>
  <si>
    <t>E8651</t>
  </si>
  <si>
    <t>melissa.hull@hotmail.com</t>
  </si>
  <si>
    <t>8/13/2020</t>
  </si>
  <si>
    <t>E8061</t>
  </si>
  <si>
    <t>Milleo</t>
  </si>
  <si>
    <t>amanda.miller@hotmail.com</t>
  </si>
  <si>
    <t>E1081</t>
  </si>
  <si>
    <t>bradley.lee@gmail.com</t>
  </si>
  <si>
    <t>8/18/2024</t>
  </si>
  <si>
    <t>E1778</t>
  </si>
  <si>
    <t xml:space="preserve"> Alison </t>
  </si>
  <si>
    <t>alison.daniels@hotmail.com</t>
  </si>
  <si>
    <t>Toni</t>
  </si>
  <si>
    <t>toni.shannon@gmail.com</t>
  </si>
  <si>
    <t>10/17/2021</t>
  </si>
  <si>
    <t>E5644</t>
  </si>
  <si>
    <t>Jerry</t>
  </si>
  <si>
    <t>jerry.singh@gmail.com</t>
  </si>
  <si>
    <t>8/19/2022</t>
  </si>
  <si>
    <t>E7616</t>
  </si>
  <si>
    <t>holly.ramos@hotmail.com</t>
  </si>
  <si>
    <t>joshua.watkins@yahoo.com</t>
  </si>
  <si>
    <t>E2795</t>
  </si>
  <si>
    <t>matthew.nielsen@hotmail.com</t>
  </si>
  <si>
    <t>4/15/2023</t>
  </si>
  <si>
    <t>Nicold</t>
  </si>
  <si>
    <t>nicole.fernandez@yahoo.com</t>
  </si>
  <si>
    <t>E1992</t>
  </si>
  <si>
    <t>carol.young@gmail.com</t>
  </si>
  <si>
    <t>E4300</t>
  </si>
  <si>
    <t>hector.wallace@hotmail.com</t>
  </si>
  <si>
    <t>E1384</t>
  </si>
  <si>
    <t>felicia.sanchez@yahoo.com</t>
  </si>
  <si>
    <t>12/13/2021</t>
  </si>
  <si>
    <t>E4882</t>
  </si>
  <si>
    <t>christy.baker@hotmail.com</t>
  </si>
  <si>
    <t>1/25/2016</t>
  </si>
  <si>
    <t>E6686</t>
  </si>
  <si>
    <t>jerry.williams@yahoo.com</t>
  </si>
  <si>
    <t>E7274</t>
  </si>
  <si>
    <t>sandra.weiss@yahoo.com</t>
  </si>
  <si>
    <t>3/26/2023</t>
  </si>
  <si>
    <t>E3388</t>
  </si>
  <si>
    <t>Jasmin</t>
  </si>
  <si>
    <t>jasmin.romero@yahoo.com</t>
  </si>
  <si>
    <t>Cynthix</t>
  </si>
  <si>
    <t>cynthia.montgomery@gmail.com</t>
  </si>
  <si>
    <t>E2406</t>
  </si>
  <si>
    <t>robert.gordon@hotmail.com</t>
  </si>
  <si>
    <t>E4107</t>
  </si>
  <si>
    <t>christopher.foster@hotmail.com</t>
  </si>
  <si>
    <t>6/16/2022</t>
  </si>
  <si>
    <t>kayla.burgess@yahoo.com</t>
  </si>
  <si>
    <t>E1221</t>
  </si>
  <si>
    <t>phillip.brown@gmail.com</t>
  </si>
  <si>
    <t>10/13/2018</t>
  </si>
  <si>
    <t>Alleh</t>
  </si>
  <si>
    <t>amanda.allen@hotmail.com</t>
  </si>
  <si>
    <t>E5316</t>
  </si>
  <si>
    <t>dawn.hunt@gmail.com</t>
  </si>
  <si>
    <t>11/26/2023</t>
  </si>
  <si>
    <t>E8711</t>
  </si>
  <si>
    <t>william.duncan@gmail.com</t>
  </si>
  <si>
    <t>lisa.vargas@yahoo.com</t>
  </si>
  <si>
    <t>E1401</t>
  </si>
  <si>
    <t>Nuner</t>
  </si>
  <si>
    <t>donald.nunez@yahoo.com</t>
  </si>
  <si>
    <t>E7129</t>
  </si>
  <si>
    <t>derrick.ramirez@hotmail.com</t>
  </si>
  <si>
    <t>Pham</t>
  </si>
  <si>
    <t>cynthia.pham@yahoo.com</t>
  </si>
  <si>
    <t>8/18/2018</t>
  </si>
  <si>
    <t>E8683</t>
  </si>
  <si>
    <t>Farley</t>
  </si>
  <si>
    <t>april.farley@hotmail.com</t>
  </si>
  <si>
    <t>Martii</t>
  </si>
  <si>
    <t>michael.martin@gmail.com</t>
  </si>
  <si>
    <t>E1197</t>
  </si>
  <si>
    <t>Arias</t>
  </si>
  <si>
    <t>tracey.arias@yahoo.com</t>
  </si>
  <si>
    <t>E2131</t>
  </si>
  <si>
    <t>kathleen.evans@gmail.com</t>
  </si>
  <si>
    <t>4/13/2024</t>
  </si>
  <si>
    <t>E3625</t>
  </si>
  <si>
    <t>Golden</t>
  </si>
  <si>
    <t>kevin.golden@gmail.com</t>
  </si>
  <si>
    <t>E2487</t>
  </si>
  <si>
    <t>stephen.howard@hotmail.com</t>
  </si>
  <si>
    <t>E4879</t>
  </si>
  <si>
    <t xml:space="preserve"> Heidi </t>
  </si>
  <si>
    <t>heidi.rice@yahoo.com</t>
  </si>
  <si>
    <t>7/27/2018</t>
  </si>
  <si>
    <t>Larson</t>
  </si>
  <si>
    <t>jonathan.larson@yahoo.com</t>
  </si>
  <si>
    <t>1/27/2016</t>
  </si>
  <si>
    <t>E1822</t>
  </si>
  <si>
    <t>stephen.thompson@gmail.com</t>
  </si>
  <si>
    <t>E6553</t>
  </si>
  <si>
    <t>adam.rodriguez@yahoo.com</t>
  </si>
  <si>
    <t>E8652</t>
  </si>
  <si>
    <t>michael.wilkins@hotmail.com</t>
  </si>
  <si>
    <t>Parks</t>
  </si>
  <si>
    <t>jennifer.parks@yahoo.com</t>
  </si>
  <si>
    <t>charles.price@hotmail.com</t>
  </si>
  <si>
    <t>E2745</t>
  </si>
  <si>
    <t>maria.carson@hotmail.com</t>
  </si>
  <si>
    <t>whitney.gordon@gmail.com</t>
  </si>
  <si>
    <t>3/23/2018</t>
  </si>
  <si>
    <t>E4643</t>
  </si>
  <si>
    <t xml:space="preserve">Brown  </t>
  </si>
  <si>
    <t>benjamin.brown@hotmail.com</t>
  </si>
  <si>
    <t>Boyk</t>
  </si>
  <si>
    <t>michael.boyd@yahoo.com</t>
  </si>
  <si>
    <t>3/27/2023</t>
  </si>
  <si>
    <t>E8852</t>
  </si>
  <si>
    <t>amy.williams@gmail.com</t>
  </si>
  <si>
    <t>E7029</t>
  </si>
  <si>
    <t>kimberly.collins@hotmail.com</t>
  </si>
  <si>
    <t>Howeln</t>
  </si>
  <si>
    <t>john.howell@hotmail.com</t>
  </si>
  <si>
    <t>6/29/2021</t>
  </si>
  <si>
    <t>E4409</t>
  </si>
  <si>
    <t xml:space="preserve">James  </t>
  </si>
  <si>
    <t>michelle.james@gmail.com</t>
  </si>
  <si>
    <t>E4705</t>
  </si>
  <si>
    <t>ryan.smith@hotmail.com</t>
  </si>
  <si>
    <t>3/30/2024</t>
  </si>
  <si>
    <t>E9746</t>
  </si>
  <si>
    <t>sarah.evans@hotmail.com</t>
  </si>
  <si>
    <t>1/28/2022</t>
  </si>
  <si>
    <t>cassandra.lang@gmail.com</t>
  </si>
  <si>
    <t>E4507</t>
  </si>
  <si>
    <t>Lewik</t>
  </si>
  <si>
    <t>christine.lewis@gmail.com</t>
  </si>
  <si>
    <t>kelly.powell@hotmail.com</t>
  </si>
  <si>
    <t>donald.alexander@gmail.com</t>
  </si>
  <si>
    <t>E5734</t>
  </si>
  <si>
    <t>angela.stevens@yahoo.com</t>
  </si>
  <si>
    <t>12/18/2023</t>
  </si>
  <si>
    <t>E8114</t>
  </si>
  <si>
    <t>vanessa.navarro@gmail.com</t>
  </si>
  <si>
    <t>5/19/2022</t>
  </si>
  <si>
    <t>E9954</t>
  </si>
  <si>
    <t>julie.aguilar@yahoo.com</t>
  </si>
  <si>
    <t>donald.sandoval@hotmail.com</t>
  </si>
  <si>
    <t>3/16/2022</t>
  </si>
  <si>
    <t>E4148</t>
  </si>
  <si>
    <t>Keiti</t>
  </si>
  <si>
    <t>E9299</t>
  </si>
  <si>
    <t>jesse.simmons@yahoo.com</t>
  </si>
  <si>
    <t>4/23/2024</t>
  </si>
  <si>
    <t>E6555</t>
  </si>
  <si>
    <t>Yolandg</t>
  </si>
  <si>
    <t>yolanda.lopez@yahoo.com</t>
  </si>
  <si>
    <t>4/18/2018</t>
  </si>
  <si>
    <t>E8765</t>
  </si>
  <si>
    <t>jessica.wilson@yahoo.com</t>
  </si>
  <si>
    <t>E4238</t>
  </si>
  <si>
    <t>michael.morgan@yahoo.com</t>
  </si>
  <si>
    <t>6/29/2016</t>
  </si>
  <si>
    <t>Anthonw</t>
  </si>
  <si>
    <t>Mercer</t>
  </si>
  <si>
    <t>anthony.mercer@hotmail.com</t>
  </si>
  <si>
    <t>jessica.young@gmail.com</t>
  </si>
  <si>
    <t>richard.andrews@gmail.com</t>
  </si>
  <si>
    <t>E8332</t>
  </si>
  <si>
    <t>todd.becker@yahoo.com</t>
  </si>
  <si>
    <t>E4522</t>
  </si>
  <si>
    <t>Hald</t>
  </si>
  <si>
    <t>timothy.hale@hotmail.com</t>
  </si>
  <si>
    <t>E4654</t>
  </si>
  <si>
    <t>michelle.werner@gmail.com</t>
  </si>
  <si>
    <t>william.arnold@yahoo.com</t>
  </si>
  <si>
    <t>E1613</t>
  </si>
  <si>
    <t>timothy.ortiz@yahoo.com</t>
  </si>
  <si>
    <t>E6139</t>
  </si>
  <si>
    <t>Mollb</t>
  </si>
  <si>
    <t xml:space="preserve">Shao  </t>
  </si>
  <si>
    <t>molly.shaw@yahoo.com</t>
  </si>
  <si>
    <t>11/30/2023</t>
  </si>
  <si>
    <t>david.howe@yahoo.com</t>
  </si>
  <si>
    <t>E5084</t>
  </si>
  <si>
    <t>alyssa.jones@yahoo.com</t>
  </si>
  <si>
    <t>E1135</t>
  </si>
  <si>
    <t xml:space="preserve">Hart  </t>
  </si>
  <si>
    <t>lisa.hart@gmail.com</t>
  </si>
  <si>
    <t>1/19/2018</t>
  </si>
  <si>
    <t>E3799</t>
  </si>
  <si>
    <t>Fowlei</t>
  </si>
  <si>
    <t>jay.fowler@hotmail.com</t>
  </si>
  <si>
    <t>E7896</t>
  </si>
  <si>
    <t>sara.williams@gmail.com</t>
  </si>
  <si>
    <t>2/19/2016</t>
  </si>
  <si>
    <t>ryan.poole@gmail.com</t>
  </si>
  <si>
    <t>8/21/2020</t>
  </si>
  <si>
    <t>E3468</t>
  </si>
  <si>
    <t>Alicit</t>
  </si>
  <si>
    <t>alicia.martinez@hotmail.com</t>
  </si>
  <si>
    <t>E8124</t>
  </si>
  <si>
    <t>elizabeth.boyd@yahoo.com</t>
  </si>
  <si>
    <t>E7583</t>
  </si>
  <si>
    <t>E6437</t>
  </si>
  <si>
    <t>christopher.robinson@hotmail.com</t>
  </si>
  <si>
    <t>E1351</t>
  </si>
  <si>
    <t>diana.anderson@hotmail.com</t>
  </si>
  <si>
    <t>11/13/2019</t>
  </si>
  <si>
    <t>E4865</t>
  </si>
  <si>
    <t>natasha.stephens@yahoo.com</t>
  </si>
  <si>
    <t>E8910</t>
  </si>
  <si>
    <t>Espinozd</t>
  </si>
  <si>
    <t>kimberly.espinoza@hotmail.com</t>
  </si>
  <si>
    <t>evan.stanley@yahoo.com</t>
  </si>
  <si>
    <t>11/27/2023</t>
  </si>
  <si>
    <t>E1733</t>
  </si>
  <si>
    <t>sandra.smith@hotmail.com</t>
  </si>
  <si>
    <t>9/25/2015</t>
  </si>
  <si>
    <t>Briggs</t>
  </si>
  <si>
    <t>george.briggs@hotmail.com</t>
  </si>
  <si>
    <t>E2620</t>
  </si>
  <si>
    <t xml:space="preserve">Robertson  </t>
  </si>
  <si>
    <t>erik.robertson@hotmail.com</t>
  </si>
  <si>
    <t>8/16/2024</t>
  </si>
  <si>
    <t>Stewaru</t>
  </si>
  <si>
    <t>ronald.stewart@gmail.com</t>
  </si>
  <si>
    <t>E4218</t>
  </si>
  <si>
    <t>ryan.smith@gmail.com</t>
  </si>
  <si>
    <t>12/26/2022</t>
  </si>
  <si>
    <t>E9911</t>
  </si>
  <si>
    <t>Xavier</t>
  </si>
  <si>
    <t xml:space="preserve">Huffman  </t>
  </si>
  <si>
    <t>xavier.huffman@hotmail.com</t>
  </si>
  <si>
    <t>8/14/2017</t>
  </si>
  <si>
    <t>E2153</t>
  </si>
  <si>
    <t>hayley.jackson@yahoo.com</t>
  </si>
  <si>
    <t>E8771</t>
  </si>
  <si>
    <t>Morgal</t>
  </si>
  <si>
    <t>alex.morgan@hotmail.com</t>
  </si>
  <si>
    <t>E9011</t>
  </si>
  <si>
    <t>holly.bond@yahoo.com</t>
  </si>
  <si>
    <t>1/19/2017</t>
  </si>
  <si>
    <t>E3144</t>
  </si>
  <si>
    <t>james.lee@hotmail.com</t>
  </si>
  <si>
    <t>E3492</t>
  </si>
  <si>
    <t>Dawv</t>
  </si>
  <si>
    <t>dawn.stone@yahoo.com</t>
  </si>
  <si>
    <t>11/14/2022</t>
  </si>
  <si>
    <t>Rodriguen</t>
  </si>
  <si>
    <t>christopher.rodriguez@gmail.com</t>
  </si>
  <si>
    <t>E2431</t>
  </si>
  <si>
    <t>Liu</t>
  </si>
  <si>
    <t>randall.liu@hotmail.com</t>
  </si>
  <si>
    <t>lisa.johnson@hotmail.com</t>
  </si>
  <si>
    <t>gary.lopez@yahoo.com</t>
  </si>
  <si>
    <t>E3839</t>
  </si>
  <si>
    <t>andrea.phillips@hotmail.com</t>
  </si>
  <si>
    <t>E9446</t>
  </si>
  <si>
    <t>danielle.gomez@yahoo.com</t>
  </si>
  <si>
    <t>5/25/2016</t>
  </si>
  <si>
    <t>Ericb</t>
  </si>
  <si>
    <t>erica.owens@yahoo.com</t>
  </si>
  <si>
    <t>Mccartx</t>
  </si>
  <si>
    <t>jennifer.mccarty@yahoo.com</t>
  </si>
  <si>
    <t>tammy.davis@yahoo.com</t>
  </si>
  <si>
    <t>E2086</t>
  </si>
  <si>
    <t>aaron.brooks@yahoo.com</t>
  </si>
  <si>
    <t>E1090</t>
  </si>
  <si>
    <t>Kellj</t>
  </si>
  <si>
    <t>kelly.brown@gmail.com</t>
  </si>
  <si>
    <t>E4076</t>
  </si>
  <si>
    <t>brandy.adkins@hotmail.com</t>
  </si>
  <si>
    <t>E8569</t>
  </si>
  <si>
    <t>Valdel</t>
  </si>
  <si>
    <t>lindsey.valdez@gmail.com</t>
  </si>
  <si>
    <t>3/21/2021</t>
  </si>
  <si>
    <t>ariana.davis@hotmail.com</t>
  </si>
  <si>
    <t>E8774</t>
  </si>
  <si>
    <t>daniel.phillips@hotmail.com</t>
  </si>
  <si>
    <t>E3513</t>
  </si>
  <si>
    <t>marcus.carroll@yahoo.com</t>
  </si>
  <si>
    <t>E7100</t>
  </si>
  <si>
    <t>cindy.lane@yahoo.com</t>
  </si>
  <si>
    <t>E8131</t>
  </si>
  <si>
    <t>timothy.lopez@hotmail.com</t>
  </si>
  <si>
    <t>9/16/2024</t>
  </si>
  <si>
    <t>E5731</t>
  </si>
  <si>
    <t>Edwiz</t>
  </si>
  <si>
    <t>Moraleu</t>
  </si>
  <si>
    <t>edwin.morales@yahoo.com</t>
  </si>
  <si>
    <t>E7938</t>
  </si>
  <si>
    <t>Marcuy</t>
  </si>
  <si>
    <t>Mueller</t>
  </si>
  <si>
    <t>marcus.mueller@gmail.com</t>
  </si>
  <si>
    <t>E5854</t>
  </si>
  <si>
    <t>Carric</t>
  </si>
  <si>
    <t>carrie.brooks@hotmail.com</t>
  </si>
  <si>
    <t>tyler.wiley@gmail.com</t>
  </si>
  <si>
    <t>Kennetv</t>
  </si>
  <si>
    <t>kenneth.rogers@hotmail.com</t>
  </si>
  <si>
    <t>7/14/2019</t>
  </si>
  <si>
    <t>E5042</t>
  </si>
  <si>
    <t>Ana</t>
  </si>
  <si>
    <t>ana.johnston@hotmail.com</t>
  </si>
  <si>
    <t>E1702</t>
  </si>
  <si>
    <t xml:space="preserve">Powers  </t>
  </si>
  <si>
    <t>jacob.powers@gmail.com</t>
  </si>
  <si>
    <t>angela.singh@hotmail.com</t>
  </si>
  <si>
    <t>E3351</t>
  </si>
  <si>
    <t>susan.watkins@yahoo.com</t>
  </si>
  <si>
    <t>E1311</t>
  </si>
  <si>
    <t>amanda.whitaker@hotmail.com</t>
  </si>
  <si>
    <t>Logax</t>
  </si>
  <si>
    <t>logan.ray@yahoo.com</t>
  </si>
  <si>
    <t>E2740</t>
  </si>
  <si>
    <t xml:space="preserve"> Sandra </t>
  </si>
  <si>
    <t>sandra.patel@hotmail.com</t>
  </si>
  <si>
    <t>2/16/2023</t>
  </si>
  <si>
    <t>E1110</t>
  </si>
  <si>
    <t>samantha.miller@yahoo.com</t>
  </si>
  <si>
    <t>8/22/2017</t>
  </si>
  <si>
    <t>E3970</t>
  </si>
  <si>
    <t>Shelly</t>
  </si>
  <si>
    <t>shelly.hamilton@hotmail.com</t>
  </si>
  <si>
    <t>E9268</t>
  </si>
  <si>
    <t>kelly.keller@yahoo.com</t>
  </si>
  <si>
    <t>E4958</t>
  </si>
  <si>
    <t>Kerri</t>
  </si>
  <si>
    <t>kerri.jones@hotmail.com</t>
  </si>
  <si>
    <t>daniel.smith@gmail.com</t>
  </si>
  <si>
    <t>1/14/2017</t>
  </si>
  <si>
    <t>E8029</t>
  </si>
  <si>
    <t>stacey.smith@gmail.com</t>
  </si>
  <si>
    <t>E1024</t>
  </si>
  <si>
    <t>paul.collins@gmail.com</t>
  </si>
  <si>
    <t>7/13/2016</t>
  </si>
  <si>
    <t xml:space="preserve">Gould  </t>
  </si>
  <si>
    <t>timothy.gould@hotmail.com</t>
  </si>
  <si>
    <t>E2764</t>
  </si>
  <si>
    <t xml:space="preserve">Harper  </t>
  </si>
  <si>
    <t>brandi.harper@hotmail.com</t>
  </si>
  <si>
    <t>E7361</t>
  </si>
  <si>
    <t>ashley.harris@hotmail.com</t>
  </si>
  <si>
    <t>stephanie.martin@hotmail.com</t>
  </si>
  <si>
    <t>E4498</t>
  </si>
  <si>
    <t>don.houston@yahoo.com</t>
  </si>
  <si>
    <t>E2886</t>
  </si>
  <si>
    <t>susan.mullen@hotmail.com</t>
  </si>
  <si>
    <t>5/26/2020</t>
  </si>
  <si>
    <t>michelle.hansen@gmail.com</t>
  </si>
  <si>
    <t>E4296</t>
  </si>
  <si>
    <t>Baldwin</t>
  </si>
  <si>
    <t>michelle.baldwin@yahoo.com</t>
  </si>
  <si>
    <t>10/13/2020</t>
  </si>
  <si>
    <t>E1514</t>
  </si>
  <si>
    <t>michael.harrington@gmail.com</t>
  </si>
  <si>
    <t>E7508</t>
  </si>
  <si>
    <t>Boyle</t>
  </si>
  <si>
    <t>E9323</t>
  </si>
  <si>
    <t>Amandx</t>
  </si>
  <si>
    <t>amanda.diaz@hotmail.com</t>
  </si>
  <si>
    <t>E2216</t>
  </si>
  <si>
    <t>christopher.henry@yahoo.com</t>
  </si>
  <si>
    <t>2/15/2019</t>
  </si>
  <si>
    <t>E3835</t>
  </si>
  <si>
    <t>danny.buck@gmail.com</t>
  </si>
  <si>
    <t>E6228</t>
  </si>
  <si>
    <t>tiffany.garcia@gmail.com</t>
  </si>
  <si>
    <t>E9311</t>
  </si>
  <si>
    <t xml:space="preserve"> Alicia </t>
  </si>
  <si>
    <t>alicia.henderson@hotmail.com</t>
  </si>
  <si>
    <t>E8766</t>
  </si>
  <si>
    <t>benjamin.hernandez@yahoo.com</t>
  </si>
  <si>
    <t>10/16/2024</t>
  </si>
  <si>
    <t>E9639</t>
  </si>
  <si>
    <t>Garzk</t>
  </si>
  <si>
    <t>morgan.garza@gmail.com</t>
  </si>
  <si>
    <t>6/26/2015</t>
  </si>
  <si>
    <t>E2848</t>
  </si>
  <si>
    <t>michael.clark@yahoo.com</t>
  </si>
  <si>
    <t>E2386</t>
  </si>
  <si>
    <t>bradley.taylor@yahoo.com</t>
  </si>
  <si>
    <t>11/28/2022</t>
  </si>
  <si>
    <t>E1999</t>
  </si>
  <si>
    <t>jennifer.farmer@gmail.com</t>
  </si>
  <si>
    <t>E3141</t>
  </si>
  <si>
    <t>Isaiah</t>
  </si>
  <si>
    <t>isaiah.ramirez@hotmail.com</t>
  </si>
  <si>
    <t>E6626</t>
  </si>
  <si>
    <t>joseph.gomez@yahoo.com</t>
  </si>
  <si>
    <t>Jane</t>
  </si>
  <si>
    <t>jane.nixon@hotmail.com</t>
  </si>
  <si>
    <t>henry.williams@gmail.com</t>
  </si>
  <si>
    <t>10/20/2022</t>
  </si>
  <si>
    <t>Stacie</t>
  </si>
  <si>
    <t>Savagi</t>
  </si>
  <si>
    <t>stacie.savage@yahoo.com</t>
  </si>
  <si>
    <t>Heatj</t>
  </si>
  <si>
    <t>ann.heath@gmail.com</t>
  </si>
  <si>
    <t>E2614</t>
  </si>
  <si>
    <t>pamela.stokes@hotmail.com</t>
  </si>
  <si>
    <t>E3289</t>
  </si>
  <si>
    <t>E3303</t>
  </si>
  <si>
    <t>steven.williams@yahoo.com</t>
  </si>
  <si>
    <t>E7398</t>
  </si>
  <si>
    <t>brandon.braun@hotmail.com</t>
  </si>
  <si>
    <t>jesse.lewis@gmail.com</t>
  </si>
  <si>
    <t>E7858</t>
  </si>
  <si>
    <t>allen.salas@yahoo.com</t>
  </si>
  <si>
    <t>3/23/2020</t>
  </si>
  <si>
    <t>E2556</t>
  </si>
  <si>
    <t>donald.jones@gmail.com</t>
  </si>
  <si>
    <t>9/13/2016</t>
  </si>
  <si>
    <t>E5711</t>
  </si>
  <si>
    <t>james.hickman@gmail.com</t>
  </si>
  <si>
    <t>E3838</t>
  </si>
  <si>
    <t>david.crawford@hotmail.com</t>
  </si>
  <si>
    <t>E5101</t>
  </si>
  <si>
    <t>jessica.boyd@gmail.com</t>
  </si>
  <si>
    <t>8/13/2023</t>
  </si>
  <si>
    <t>E6120</t>
  </si>
  <si>
    <t xml:space="preserve"> Edward </t>
  </si>
  <si>
    <t>edward.bailey@gmail.com</t>
  </si>
  <si>
    <t>E8096</t>
  </si>
  <si>
    <t>cynthia.moore@gmail.com</t>
  </si>
  <si>
    <t>E5462</t>
  </si>
  <si>
    <t>caleb.cole@hotmail.com</t>
  </si>
  <si>
    <t>E2343</t>
  </si>
  <si>
    <t>william.weaver@hotmail.com</t>
  </si>
  <si>
    <t>E5856</t>
  </si>
  <si>
    <t>mary.price@gmail.com</t>
  </si>
  <si>
    <t>9/29/2018</t>
  </si>
  <si>
    <t>E6513</t>
  </si>
  <si>
    <t>Rodriguek</t>
  </si>
  <si>
    <t>barry.rodriguez@hotmail.com</t>
  </si>
  <si>
    <t>E9377</t>
  </si>
  <si>
    <t>joshua.vaughn@hotmail.com</t>
  </si>
  <si>
    <t>2/29/2020</t>
  </si>
  <si>
    <t>E4001</t>
  </si>
  <si>
    <t xml:space="preserve">Kemp  </t>
  </si>
  <si>
    <t>ashley.kemp@gmail.com</t>
  </si>
  <si>
    <t>tanya.jarvis@gmail.com</t>
  </si>
  <si>
    <t>5/15/2017</t>
  </si>
  <si>
    <t>E2025</t>
  </si>
  <si>
    <t>Stein</t>
  </si>
  <si>
    <t>richard.stein@gmail.com</t>
  </si>
  <si>
    <t>Mccormick</t>
  </si>
  <si>
    <t>dawn.mccormick@gmail.com</t>
  </si>
  <si>
    <t>E9801</t>
  </si>
  <si>
    <t>melvin.yang@hotmail.com</t>
  </si>
  <si>
    <t>E5937</t>
  </si>
  <si>
    <t>Lf</t>
  </si>
  <si>
    <t>wendy.le@hotmail.com</t>
  </si>
  <si>
    <t>E3702</t>
  </si>
  <si>
    <t>fernando.santos@yahoo.com</t>
  </si>
  <si>
    <t>E8637</t>
  </si>
  <si>
    <t>Rangea</t>
  </si>
  <si>
    <t>melissa.rangel@yahoo.com</t>
  </si>
  <si>
    <t>E4254</t>
  </si>
  <si>
    <t>Ricky</t>
  </si>
  <si>
    <t xml:space="preserve">Vang  </t>
  </si>
  <si>
    <t>ricky.vang@yahoo.com</t>
  </si>
  <si>
    <t>jason.vargas@yahoo.com</t>
  </si>
  <si>
    <t>david.greer@gmail.com</t>
  </si>
  <si>
    <t>E1352</t>
  </si>
  <si>
    <t>ann.hahn@yahoo.com</t>
  </si>
  <si>
    <t>E8215</t>
  </si>
  <si>
    <t>patrick.jordan@gmail.com</t>
  </si>
  <si>
    <t>3/25/2017</t>
  </si>
  <si>
    <t>olivia.henry@gmail.com</t>
  </si>
  <si>
    <t>10/15/2023</t>
  </si>
  <si>
    <t>E4331</t>
  </si>
  <si>
    <t>alexander.davis@gmail.com</t>
  </si>
  <si>
    <t>E8640</t>
  </si>
  <si>
    <t>stephanie.rodriguez@hotmail.com</t>
  </si>
  <si>
    <t>E7049</t>
  </si>
  <si>
    <t>danielle.spencer@yahoo.com</t>
  </si>
  <si>
    <t>E4492</t>
  </si>
  <si>
    <t>andrew.williams@gmail.com</t>
  </si>
  <si>
    <t>Day</t>
  </si>
  <si>
    <t>derek.day@yahoo.com</t>
  </si>
  <si>
    <t>jose.weaver@yahoo.com</t>
  </si>
  <si>
    <t>E5446</t>
  </si>
  <si>
    <t>Gerald</t>
  </si>
  <si>
    <t>Nolan</t>
  </si>
  <si>
    <t>gerald.nolan@hotmail.com</t>
  </si>
  <si>
    <t>E8629</t>
  </si>
  <si>
    <t>paul.contreras@gmail.com</t>
  </si>
  <si>
    <t>4/15/2022</t>
  </si>
  <si>
    <t>E5549</t>
  </si>
  <si>
    <t xml:space="preserve">Andersow  </t>
  </si>
  <si>
    <t>dominic.barnett@yahoo.com</t>
  </si>
  <si>
    <t>8/19/2017</t>
  </si>
  <si>
    <t>E5869</t>
  </si>
  <si>
    <t>jacqueline.newman@yahoo.com</t>
  </si>
  <si>
    <t>11/19/2015</t>
  </si>
  <si>
    <t>E1188</t>
  </si>
  <si>
    <t>Audrey</t>
  </si>
  <si>
    <t>audrey.hall@yahoo.com</t>
  </si>
  <si>
    <t>E3464</t>
  </si>
  <si>
    <t>michael.frazier@gmail.com</t>
  </si>
  <si>
    <t>E4162</t>
  </si>
  <si>
    <t>Terrence</t>
  </si>
  <si>
    <t>terrence.anthony@yahoo.com</t>
  </si>
  <si>
    <t>7/30/2015</t>
  </si>
  <si>
    <t>E1244</t>
  </si>
  <si>
    <t>laura.howe@hotmail.com</t>
  </si>
  <si>
    <t>10/31/2022</t>
  </si>
  <si>
    <t>E6801</t>
  </si>
  <si>
    <t>cynthia.gonzalez@gmail.com</t>
  </si>
  <si>
    <t>3/13/2024</t>
  </si>
  <si>
    <t>Virginia</t>
  </si>
  <si>
    <t>virginia.white@hotmail.com</t>
  </si>
  <si>
    <t>E6033</t>
  </si>
  <si>
    <t>heidi.howard@hotmail.com</t>
  </si>
  <si>
    <t>E2326</t>
  </si>
  <si>
    <t>mark.golden@hotmail.com</t>
  </si>
  <si>
    <t>E3098</t>
  </si>
  <si>
    <t>nicole.romero@gmail.com</t>
  </si>
  <si>
    <t>E2875</t>
  </si>
  <si>
    <t>hannah.simpson@yahoo.com</t>
  </si>
  <si>
    <t>4/17/2017</t>
  </si>
  <si>
    <t>Li</t>
  </si>
  <si>
    <t>lindsay.le@yahoo.com</t>
  </si>
  <si>
    <t>E6054</t>
  </si>
  <si>
    <t>kathryn.taylor@hotmail.com</t>
  </si>
  <si>
    <t>E3380</t>
  </si>
  <si>
    <t>kevin.patterson@yahoo.com</t>
  </si>
  <si>
    <t>Sophia</t>
  </si>
  <si>
    <t>Hernandeq</t>
  </si>
  <si>
    <t>sophia.hernandez@yahoo.com</t>
  </si>
  <si>
    <t>E4472</t>
  </si>
  <si>
    <t>Susao</t>
  </si>
  <si>
    <t>Wilsou</t>
  </si>
  <si>
    <t>susan.wilson@yahoo.com</t>
  </si>
  <si>
    <t>E6458</t>
  </si>
  <si>
    <t>11/27/2021</t>
  </si>
  <si>
    <t>ricky.bates@hotmail.com</t>
  </si>
  <si>
    <t>9/13/2017</t>
  </si>
  <si>
    <t>E7449</t>
  </si>
  <si>
    <t>kimberly.greene@yahoo.com</t>
  </si>
  <si>
    <t>tyler.peters@yahoo.com</t>
  </si>
  <si>
    <t>E1974</t>
  </si>
  <si>
    <t>Watts</t>
  </si>
  <si>
    <t>brandon.watts@yahoo.com</t>
  </si>
  <si>
    <t>E7754</t>
  </si>
  <si>
    <t>Omar</t>
  </si>
  <si>
    <t>omar.haynes@gmail.com</t>
  </si>
  <si>
    <t>9/21/2020</t>
  </si>
  <si>
    <t>E1210</t>
  </si>
  <si>
    <t>Davies</t>
  </si>
  <si>
    <t>rebecca.davies@yahoo.com</t>
  </si>
  <si>
    <t>E2945</t>
  </si>
  <si>
    <t>Ochoa</t>
  </si>
  <si>
    <t>kristina.ochoa@yahoo.com</t>
  </si>
  <si>
    <t>E5603</t>
  </si>
  <si>
    <t>michael.singleton@yahoo.com</t>
  </si>
  <si>
    <t>6/20/2017</t>
  </si>
  <si>
    <t>E1811</t>
  </si>
  <si>
    <t>kevin.keith@yahoo.com</t>
  </si>
  <si>
    <t>E4963</t>
  </si>
  <si>
    <t>shelby.padilla@gmail.com</t>
  </si>
  <si>
    <t>E4788</t>
  </si>
  <si>
    <t>Schultz</t>
  </si>
  <si>
    <t>jeffery.schultz@hotmail.com</t>
  </si>
  <si>
    <t>6/14/2020</t>
  </si>
  <si>
    <t>Marv</t>
  </si>
  <si>
    <t>mark.duncan@gmail.com</t>
  </si>
  <si>
    <t>E9121</t>
  </si>
  <si>
    <t>cameron.sullivan@gmail.com</t>
  </si>
  <si>
    <t>E7996</t>
  </si>
  <si>
    <t>Oscar</t>
  </si>
  <si>
    <t>oscar.kelley@yahoo.com</t>
  </si>
  <si>
    <t>E2833</t>
  </si>
  <si>
    <t>Rasmussen</t>
  </si>
  <si>
    <t>ruben.rasmussen@yahoo.com</t>
  </si>
  <si>
    <t>11/25/2024</t>
  </si>
  <si>
    <t>E3233</t>
  </si>
  <si>
    <t>Howarp</t>
  </si>
  <si>
    <t>ana.howard@hotmail.com</t>
  </si>
  <si>
    <t>amanda.cooper@hotmail.com</t>
  </si>
  <si>
    <t>E6745</t>
  </si>
  <si>
    <t>Mackenzih</t>
  </si>
  <si>
    <t>mackenzie.davis@gmail.com</t>
  </si>
  <si>
    <t>1/25/2023</t>
  </si>
  <si>
    <t>E8327</t>
  </si>
  <si>
    <t>Thomay</t>
  </si>
  <si>
    <t>michael.thomas@hotmail.com</t>
  </si>
  <si>
    <t>E2724</t>
  </si>
  <si>
    <t>morgan.williams@hotmail.com</t>
  </si>
  <si>
    <t>5/18/2018</t>
  </si>
  <si>
    <t>E1469</t>
  </si>
  <si>
    <t>james.robinson@yahoo.com</t>
  </si>
  <si>
    <t>E1164</t>
  </si>
  <si>
    <t>julie.henderson@yahoo.com</t>
  </si>
  <si>
    <t>E4075</t>
  </si>
  <si>
    <t>joseph.stone@yahoo.com</t>
  </si>
  <si>
    <t>3/21/2023</t>
  </si>
  <si>
    <t>E4214</t>
  </si>
  <si>
    <t>james.sullivan@hotmail.com</t>
  </si>
  <si>
    <t>E2595</t>
  </si>
  <si>
    <t>kenneth.hill@hotmail.com</t>
  </si>
  <si>
    <t>E7511</t>
  </si>
  <si>
    <t>judith.garcia@hotmail.com</t>
  </si>
  <si>
    <t>6/25/2022</t>
  </si>
  <si>
    <t>E8415</t>
  </si>
  <si>
    <t>jeremy.barker@yahoo.com</t>
  </si>
  <si>
    <t>E7081</t>
  </si>
  <si>
    <t>shelby.hawkins@hotmail.com</t>
  </si>
  <si>
    <t>michael.smith@gmail.com</t>
  </si>
  <si>
    <t>E7471</t>
  </si>
  <si>
    <t>amy.scott@hotmail.com</t>
  </si>
  <si>
    <t>roy.hogan@hotmail.com</t>
  </si>
  <si>
    <t>9/26/2015</t>
  </si>
  <si>
    <t>E1554</t>
  </si>
  <si>
    <t>Ernesk</t>
  </si>
  <si>
    <t>Russely</t>
  </si>
  <si>
    <t>ernest.russell@gmail.com</t>
  </si>
  <si>
    <t>E9047</t>
  </si>
  <si>
    <t>Williama</t>
  </si>
  <si>
    <t>robert.williams@yahoo.com</t>
  </si>
  <si>
    <t>troy.weaver@hotmail.com</t>
  </si>
  <si>
    <t>ryan.jones@hotmail.com</t>
  </si>
  <si>
    <t>E7394</t>
  </si>
  <si>
    <t>peter.carr@yahoo.com</t>
  </si>
  <si>
    <t>3/18/2019</t>
  </si>
  <si>
    <t>E8366</t>
  </si>
  <si>
    <t>Meadowe</t>
  </si>
  <si>
    <t>kevin.meadows@hotmail.com</t>
  </si>
  <si>
    <t>2/17/2024</t>
  </si>
  <si>
    <t>E6443</t>
  </si>
  <si>
    <t>lawrence.scott@gmail.com</t>
  </si>
  <si>
    <t>2/13/2018</t>
  </si>
  <si>
    <t>Erif</t>
  </si>
  <si>
    <t xml:space="preserve">Brock  </t>
  </si>
  <si>
    <t>eric.brock@gmail.com</t>
  </si>
  <si>
    <t>Arnolm</t>
  </si>
  <si>
    <t>michelle.arnold@gmail.com</t>
  </si>
  <si>
    <t>4/23/2019</t>
  </si>
  <si>
    <t>lisa.young@yahoo.com</t>
  </si>
  <si>
    <t>thomas.coleman@gmail.com</t>
  </si>
  <si>
    <t>E7591</t>
  </si>
  <si>
    <t>Alice</t>
  </si>
  <si>
    <t>alice.nguyen@gmail.com</t>
  </si>
  <si>
    <t>6/25/2024</t>
  </si>
  <si>
    <t>E7118</t>
  </si>
  <si>
    <t>adam.ramirez@gmail.com</t>
  </si>
  <si>
    <t>E9244</t>
  </si>
  <si>
    <t>Hutchinson</t>
  </si>
  <si>
    <t>william.hutchinson@hotmail.com</t>
  </si>
  <si>
    <t>1/21/2019</t>
  </si>
  <si>
    <t>chelsea.johnson@gmail.com</t>
  </si>
  <si>
    <t>5/13/2019</t>
  </si>
  <si>
    <t>john.powell@yahoo.com</t>
  </si>
  <si>
    <t>kendra.garza@yahoo.com</t>
  </si>
  <si>
    <t>10/15/2018</t>
  </si>
  <si>
    <t>E8257</t>
  </si>
  <si>
    <t>Cain</t>
  </si>
  <si>
    <t>debra.cain@gmail.com</t>
  </si>
  <si>
    <t>6/18/2024</t>
  </si>
  <si>
    <t>E6747</t>
  </si>
  <si>
    <t>Kelseq</t>
  </si>
  <si>
    <t>kelsey.singh@yahoo.com</t>
  </si>
  <si>
    <t>E5991</t>
  </si>
  <si>
    <t>chelsea.poole@yahoo.com</t>
  </si>
  <si>
    <t>E5509</t>
  </si>
  <si>
    <t>jeffery.buck@yahoo.com</t>
  </si>
  <si>
    <t>E2994</t>
  </si>
  <si>
    <t>maria.johnson@hotmail.com</t>
  </si>
  <si>
    <t>E7173</t>
  </si>
  <si>
    <t>Johnathan</t>
  </si>
  <si>
    <t>Carey</t>
  </si>
  <si>
    <t>johnathan.carey@gmail.com</t>
  </si>
  <si>
    <t>john.schwartz@hotmail.com</t>
  </si>
  <si>
    <t>E8171</t>
  </si>
  <si>
    <t>theresa.bryant@gmail.com</t>
  </si>
  <si>
    <t>7/15/2022</t>
  </si>
  <si>
    <t>ryan.peterson@hotmail.com</t>
  </si>
  <si>
    <t>E9046</t>
  </si>
  <si>
    <t>carla.reynolds@yahoo.com</t>
  </si>
  <si>
    <t>matthew.grant@hotmail.com</t>
  </si>
  <si>
    <t>E2308</t>
  </si>
  <si>
    <t>Amande</t>
  </si>
  <si>
    <t>amanda.sutton@gmail.com</t>
  </si>
  <si>
    <t>11/30/2024</t>
  </si>
  <si>
    <t>E6811</t>
  </si>
  <si>
    <t>michael.little@yahoo.com</t>
  </si>
  <si>
    <t>E7683</t>
  </si>
  <si>
    <t>Rochx</t>
  </si>
  <si>
    <t>kathryn.rocha@gmail.com</t>
  </si>
  <si>
    <t>E7700</t>
  </si>
  <si>
    <t>Krystax</t>
  </si>
  <si>
    <t>krystal.bailey@gmail.com</t>
  </si>
  <si>
    <t>10/24/2016</t>
  </si>
  <si>
    <t>E4167</t>
  </si>
  <si>
    <t>luis.valdez@yahoo.com</t>
  </si>
  <si>
    <t>5/13/2016</t>
  </si>
  <si>
    <t>brian.freeman@yahoo.com</t>
  </si>
  <si>
    <t>E3935</t>
  </si>
  <si>
    <t>virginia.thomas@gmail.com</t>
  </si>
  <si>
    <t>E8463</t>
  </si>
  <si>
    <t>Anthonp</t>
  </si>
  <si>
    <t>Mcgrath</t>
  </si>
  <si>
    <t>anthony.mcgrath@yahoo.com</t>
  </si>
  <si>
    <t>gregory.miller@hotmail.com</t>
  </si>
  <si>
    <t>joseph.thomas@yahoo.com</t>
  </si>
  <si>
    <t>E4264</t>
  </si>
  <si>
    <t>Stever</t>
  </si>
  <si>
    <t>steven.montgomery@hotmail.com</t>
  </si>
  <si>
    <t>E1954</t>
  </si>
  <si>
    <t>E5800</t>
  </si>
  <si>
    <t>alan.oliver@gmail.com</t>
  </si>
  <si>
    <t>3/20/2016</t>
  </si>
  <si>
    <t>E1882</t>
  </si>
  <si>
    <t>stephen.gibson@gmail.com</t>
  </si>
  <si>
    <t>E8031</t>
  </si>
  <si>
    <t>juan.villarreal@gmail.com</t>
  </si>
  <si>
    <t>8/24/2020</t>
  </si>
  <si>
    <t>E5685</t>
  </si>
  <si>
    <t xml:space="preserve"> Samantha </t>
  </si>
  <si>
    <t>samantha.santos@hotmail.com</t>
  </si>
  <si>
    <t>E8329</t>
  </si>
  <si>
    <t>katherine.velez@hotmail.com</t>
  </si>
  <si>
    <t>E2255</t>
  </si>
  <si>
    <t>katherine.white@gmail.com</t>
  </si>
  <si>
    <t>E1181</t>
  </si>
  <si>
    <t>ashley.charles@gmail.com</t>
  </si>
  <si>
    <t>E3342</t>
  </si>
  <si>
    <t>heidi.craig@yahoo.com</t>
  </si>
  <si>
    <t>E8734</t>
  </si>
  <si>
    <t>Burtoe</t>
  </si>
  <si>
    <t>sean.burton@gmail.com</t>
  </si>
  <si>
    <t>1/27/2018</t>
  </si>
  <si>
    <t>robin.roberts@hotmail.com</t>
  </si>
  <si>
    <t>E5408</t>
  </si>
  <si>
    <t>tracy.sullivan@hotmail.com</t>
  </si>
  <si>
    <t>E4392</t>
  </si>
  <si>
    <t>donald.myers@yahoo.com</t>
  </si>
  <si>
    <t>E7259</t>
  </si>
  <si>
    <t>teresa.miller@yahoo.com</t>
  </si>
  <si>
    <t>E5471</t>
  </si>
  <si>
    <t>Leroy</t>
  </si>
  <si>
    <t>Burke</t>
  </si>
  <si>
    <t>leroy.burke@yahoo.com</t>
  </si>
  <si>
    <t>E2668</t>
  </si>
  <si>
    <t>cynthia.reed@yahoo.com</t>
  </si>
  <si>
    <t>E2645</t>
  </si>
  <si>
    <t xml:space="preserve"> Sandrt </t>
  </si>
  <si>
    <t>Williaml</t>
  </si>
  <si>
    <t>sandra.williams@hotmail.com</t>
  </si>
  <si>
    <t>2/13/2022</t>
  </si>
  <si>
    <t>E8720</t>
  </si>
  <si>
    <t>elizabeth.myers@gmail.com</t>
  </si>
  <si>
    <t>11/15/2015</t>
  </si>
  <si>
    <t>Gates</t>
  </si>
  <si>
    <t>tara.gates@hotmail.com</t>
  </si>
  <si>
    <t>E5230</t>
  </si>
  <si>
    <t>Mitchelo</t>
  </si>
  <si>
    <t>adam.mitchell@yahoo.com</t>
  </si>
  <si>
    <t>E5754</t>
  </si>
  <si>
    <t>anna.taylor@hotmail.com</t>
  </si>
  <si>
    <t>E5595</t>
  </si>
  <si>
    <t>anthony.baird@yahoo.com</t>
  </si>
  <si>
    <t>8/14/2022</t>
  </si>
  <si>
    <t>E1581</t>
  </si>
  <si>
    <t>robert.morales@yahoo.com</t>
  </si>
  <si>
    <t>E3009</t>
  </si>
  <si>
    <t>Harrisoq</t>
  </si>
  <si>
    <t>matthew.harrison@gmail.com</t>
  </si>
  <si>
    <t>E4937</t>
  </si>
  <si>
    <t xml:space="preserve">Carter  </t>
  </si>
  <si>
    <t>victoria.carter@yahoo.com</t>
  </si>
  <si>
    <t>daniel.joseph@hotmail.com</t>
  </si>
  <si>
    <t>12/16/2015</t>
  </si>
  <si>
    <t>E2393</t>
  </si>
  <si>
    <t>benjamin.wu@gmail.com</t>
  </si>
  <si>
    <t>4/18/2025</t>
  </si>
  <si>
    <t>E7722</t>
  </si>
  <si>
    <t>david.flores@hotmail.com</t>
  </si>
  <si>
    <t>9/20/2022</t>
  </si>
  <si>
    <t>E1669</t>
  </si>
  <si>
    <t>Knox</t>
  </si>
  <si>
    <t>heidi.knox@hotmail.com</t>
  </si>
  <si>
    <t>8/14/2016</t>
  </si>
  <si>
    <t>E8543</t>
  </si>
  <si>
    <t>Adaw</t>
  </si>
  <si>
    <t>adam.taylor@gmail.com</t>
  </si>
  <si>
    <t>E6199</t>
  </si>
  <si>
    <t>victoria.casey@hotmail.com</t>
  </si>
  <si>
    <t>12/15/2015</t>
  </si>
  <si>
    <t>E2916</t>
  </si>
  <si>
    <t>andrew.parks@hotmail.com</t>
  </si>
  <si>
    <t>E2641</t>
  </si>
  <si>
    <t>jackson.anderson@yahoo.com</t>
  </si>
  <si>
    <t>E1466</t>
  </si>
  <si>
    <t>Romat</t>
  </si>
  <si>
    <t>anna.roman@gmail.com</t>
  </si>
  <si>
    <t>larry.bernard@gmail.com</t>
  </si>
  <si>
    <t>E1382</t>
  </si>
  <si>
    <t xml:space="preserve"> Matthev </t>
  </si>
  <si>
    <t>matthew.miller@gmail.com</t>
  </si>
  <si>
    <t>E2076</t>
  </si>
  <si>
    <t>nicole.blake@hotmail.com</t>
  </si>
  <si>
    <t>E3359</t>
  </si>
  <si>
    <t>Donalo</t>
  </si>
  <si>
    <t>donald.hughes@hotmail.com</t>
  </si>
  <si>
    <t>steven.mack@yahoo.com</t>
  </si>
  <si>
    <t>5/21/2021</t>
  </si>
  <si>
    <t>E4513</t>
  </si>
  <si>
    <t>joseph.fernandez@hotmail.com</t>
  </si>
  <si>
    <t>E8205</t>
  </si>
  <si>
    <t>gabriela.graham@yahoo.com</t>
  </si>
  <si>
    <t>Tate</t>
  </si>
  <si>
    <t>emily.tate@yahoo.com</t>
  </si>
  <si>
    <t>E3459</t>
  </si>
  <si>
    <t>jesse.parker@gmail.com</t>
  </si>
  <si>
    <t>E6721</t>
  </si>
  <si>
    <t xml:space="preserve"> Jeffrey </t>
  </si>
  <si>
    <t>jeffrey.boyd@hotmail.com</t>
  </si>
  <si>
    <t>E7684</t>
  </si>
  <si>
    <t>travis.nelson@gmail.com</t>
  </si>
  <si>
    <t>E3867</t>
  </si>
  <si>
    <t>michele.pugh@gmail.com</t>
  </si>
  <si>
    <t>E1525</t>
  </si>
  <si>
    <t>katherine.walter@gmail.com</t>
  </si>
  <si>
    <t>E3337</t>
  </si>
  <si>
    <t>Jacoq</t>
  </si>
  <si>
    <t>jacob.wheeler@gmail.com</t>
  </si>
  <si>
    <t>E9781</t>
  </si>
  <si>
    <t>Welcc</t>
  </si>
  <si>
    <t>lauren.welch@gmail.com</t>
  </si>
  <si>
    <t>E4797</t>
  </si>
  <si>
    <t>jenny.hartman@yahoo.com</t>
  </si>
  <si>
    <t>11/29/2019</t>
  </si>
  <si>
    <t>E6962</t>
  </si>
  <si>
    <t>craig.gutierrez@yahoo.com</t>
  </si>
  <si>
    <t>2/22/2022</t>
  </si>
  <si>
    <t xml:space="preserve"> Douglaf </t>
  </si>
  <si>
    <t>douglas.santos@gmail.com</t>
  </si>
  <si>
    <t>7/21/2017</t>
  </si>
  <si>
    <t>E3108</t>
  </si>
  <si>
    <t>Diand</t>
  </si>
  <si>
    <t>diane.martinez@hotmail.com</t>
  </si>
  <si>
    <t>E1890</t>
  </si>
  <si>
    <t>barbara.wood@hotmail.com</t>
  </si>
  <si>
    <t>5/29/2020</t>
  </si>
  <si>
    <t>E5885</t>
  </si>
  <si>
    <t>joshua.moore@hotmail.com</t>
  </si>
  <si>
    <t>Jimeney</t>
  </si>
  <si>
    <t>misty.jimenez@yahoo.com</t>
  </si>
  <si>
    <t>5/30/2015</t>
  </si>
  <si>
    <t>richard.henry@hotmail.com</t>
  </si>
  <si>
    <t>E6672</t>
  </si>
  <si>
    <t>jack.sutton@hotmail.com</t>
  </si>
  <si>
    <t>E1866</t>
  </si>
  <si>
    <t>steven.williams@gmail.com</t>
  </si>
  <si>
    <t>7/23/2017</t>
  </si>
  <si>
    <t>E1932</t>
  </si>
  <si>
    <t>joseph.brown@yahoo.com</t>
  </si>
  <si>
    <t>andrea.cox@hotmail.com</t>
  </si>
  <si>
    <t>E5503</t>
  </si>
  <si>
    <t>Marh</t>
  </si>
  <si>
    <t xml:space="preserve">Donovan  </t>
  </si>
  <si>
    <t>mary.donovan@gmail.com</t>
  </si>
  <si>
    <t>omar.crane@gmail.com</t>
  </si>
  <si>
    <t>E4584</t>
  </si>
  <si>
    <t>Isaac</t>
  </si>
  <si>
    <t>isaac.clark@gmail.com</t>
  </si>
  <si>
    <t>Lovv</t>
  </si>
  <si>
    <t>elizabeth.love@hotmail.com</t>
  </si>
  <si>
    <t>E7370</t>
  </si>
  <si>
    <t>daniel.hernandez@hotmail.com</t>
  </si>
  <si>
    <t xml:space="preserve">Hernandez  </t>
  </si>
  <si>
    <t>brent.hernandez@gmail.com</t>
  </si>
  <si>
    <t>10/30/2023</t>
  </si>
  <si>
    <t>michael.white@gmail.com</t>
  </si>
  <si>
    <t>9/17/2018</t>
  </si>
  <si>
    <t>E8603</t>
  </si>
  <si>
    <t>james.hernandez@hotmail.com</t>
  </si>
  <si>
    <t>E3479</t>
  </si>
  <si>
    <t>jennifer.carey@yahoo.com</t>
  </si>
  <si>
    <t>E1764</t>
  </si>
  <si>
    <t>Michaef</t>
  </si>
  <si>
    <t>michael.myers@hotmail.com</t>
  </si>
  <si>
    <t>E6796</t>
  </si>
  <si>
    <t>kelly.johnson@gmail.com</t>
  </si>
  <si>
    <t>stephanie.meyer@hotmail.com</t>
  </si>
  <si>
    <t>E2797</t>
  </si>
  <si>
    <t xml:space="preserve"> Jordan </t>
  </si>
  <si>
    <t>Mcgee</t>
  </si>
  <si>
    <t>jordan.mcgee@yahoo.com</t>
  </si>
  <si>
    <t>E3134</t>
  </si>
  <si>
    <t>katherine.mills@gmail.com</t>
  </si>
  <si>
    <t>E3406</t>
  </si>
  <si>
    <t>tiffany.harvey@hotmail.com</t>
  </si>
  <si>
    <t>lauren.greene@hotmail.com</t>
  </si>
  <si>
    <t>E3223</t>
  </si>
  <si>
    <t>Johnc</t>
  </si>
  <si>
    <t>madison.johns@yahoo.com</t>
  </si>
  <si>
    <t>Connie</t>
  </si>
  <si>
    <t>connie.chavez@gmail.com</t>
  </si>
  <si>
    <t>E2318</t>
  </si>
  <si>
    <t>brenda.rodriguez@gmail.com</t>
  </si>
  <si>
    <t>3/18/2022</t>
  </si>
  <si>
    <t>E4719</t>
  </si>
  <si>
    <t>Mario</t>
  </si>
  <si>
    <t>Sosa</t>
  </si>
  <si>
    <t>mario.sosa@yahoo.com</t>
  </si>
  <si>
    <t>6/15/2016</t>
  </si>
  <si>
    <t>E3483</t>
  </si>
  <si>
    <t>christian.brown@hotmail.com</t>
  </si>
  <si>
    <t>elizabeth.mejia@yahoo.com</t>
  </si>
  <si>
    <t>E2001</t>
  </si>
  <si>
    <t>E6072</t>
  </si>
  <si>
    <t>Maurice</t>
  </si>
  <si>
    <t>maurice.ward@hotmail.com</t>
  </si>
  <si>
    <t>12/20/2018</t>
  </si>
  <si>
    <t>michael.dennis@hotmail.com</t>
  </si>
  <si>
    <t>E7310</t>
  </si>
  <si>
    <t>katelyn.perez@hotmail.com</t>
  </si>
  <si>
    <t>E2946</t>
  </si>
  <si>
    <t>Gonzalep</t>
  </si>
  <si>
    <t>jeffrey.gonzalez@gmail.com</t>
  </si>
  <si>
    <t>shawn.miller@hotmail.com</t>
  </si>
  <si>
    <t>E7567</t>
  </si>
  <si>
    <t>anthony.ball@hotmail.com</t>
  </si>
  <si>
    <t>kathy.robertson@gmail.com</t>
  </si>
  <si>
    <t>E2222</t>
  </si>
  <si>
    <t>derek.watson@gmail.com</t>
  </si>
  <si>
    <t>jacob.gutierrez@gmail.com</t>
  </si>
  <si>
    <t>megan.murphy@hotmail.com</t>
  </si>
  <si>
    <t>E7455</t>
  </si>
  <si>
    <t>Yu</t>
  </si>
  <si>
    <t>robert.yu@hotmail.com</t>
  </si>
  <si>
    <t>E8779</t>
  </si>
  <si>
    <t>james.hanson@hotmail.com</t>
  </si>
  <si>
    <t>2/19/2023</t>
  </si>
  <si>
    <t>Scots</t>
  </si>
  <si>
    <t>scott.roberts@yahoo.com</t>
  </si>
  <si>
    <t>E8719</t>
  </si>
  <si>
    <t>paul.hernandez@hotmail.com</t>
  </si>
  <si>
    <t>9/18/2019</t>
  </si>
  <si>
    <t>whitney.hernandez@yahoo.com</t>
  </si>
  <si>
    <t>E7806</t>
  </si>
  <si>
    <t>donald.swanson@yahoo.com</t>
  </si>
  <si>
    <t>E3126</t>
  </si>
  <si>
    <t>Christophem</t>
  </si>
  <si>
    <t>christopher.dawson@yahoo.com</t>
  </si>
  <si>
    <t>E7843</t>
  </si>
  <si>
    <t>logan.smith@yahoo.com</t>
  </si>
  <si>
    <t>E9176</t>
  </si>
  <si>
    <t>thomas.miller@gmail.com</t>
  </si>
  <si>
    <t>5/18/2022</t>
  </si>
  <si>
    <t>Sylvia</t>
  </si>
  <si>
    <t>sylvia.thomas@hotmail.com</t>
  </si>
  <si>
    <t>E2285</t>
  </si>
  <si>
    <t>jennifer.humphrey@yahoo.com</t>
  </si>
  <si>
    <t>kathryn.nelson@gmail.com</t>
  </si>
  <si>
    <t>E6808</t>
  </si>
  <si>
    <t>Scotk</t>
  </si>
  <si>
    <t>julie.scott@hotmail.com</t>
  </si>
  <si>
    <t>kathleen.manning@hotmail.com</t>
  </si>
  <si>
    <t>E8643</t>
  </si>
  <si>
    <t>jonathan.swanson@hotmail.com</t>
  </si>
  <si>
    <t>E5608</t>
  </si>
  <si>
    <t xml:space="preserve">Mcguire  </t>
  </si>
  <si>
    <t>craig.mcguire@yahoo.com</t>
  </si>
  <si>
    <t>E8395</t>
  </si>
  <si>
    <t>Karez</t>
  </si>
  <si>
    <t>karen.ramirez@gmail.com</t>
  </si>
  <si>
    <t>E6375</t>
  </si>
  <si>
    <t>anthony.hale@gmail.com</t>
  </si>
  <si>
    <t xml:space="preserve">Lindsel  </t>
  </si>
  <si>
    <t>jonathan.lindsey@yahoo.com</t>
  </si>
  <si>
    <t>E3765</t>
  </si>
  <si>
    <t>david.campbell@gmail.com</t>
  </si>
  <si>
    <t>10/26/2019</t>
  </si>
  <si>
    <t>E7646</t>
  </si>
  <si>
    <t>theresa.johnson@hotmail.com</t>
  </si>
  <si>
    <t>E3007</t>
  </si>
  <si>
    <t>Berger</t>
  </si>
  <si>
    <t>philip.howe@hotmail.com</t>
  </si>
  <si>
    <t>Alexik</t>
  </si>
  <si>
    <t>alexis.washington@hotmail.com</t>
  </si>
  <si>
    <t>E7834</t>
  </si>
  <si>
    <t>christy.walker@yahoo.com</t>
  </si>
  <si>
    <t>E2770</t>
  </si>
  <si>
    <t>brian.neal@hotmail.com</t>
  </si>
  <si>
    <t>12/26/2023</t>
  </si>
  <si>
    <t>Mcbrido</t>
  </si>
  <si>
    <t>ashley.mcbride@gmail.com</t>
  </si>
  <si>
    <t>9/13/2021</t>
  </si>
  <si>
    <t>E2171</t>
  </si>
  <si>
    <t>christopher.gonzalez@hotmail.com</t>
  </si>
  <si>
    <t>E4906</t>
  </si>
  <si>
    <t>marisa.cameron@yahoo.com</t>
  </si>
  <si>
    <t>john.owens@yahoo.com</t>
  </si>
  <si>
    <t>E8354</t>
  </si>
  <si>
    <t>Davenporg</t>
  </si>
  <si>
    <t>kristy.davenport@yahoo.com</t>
  </si>
  <si>
    <t>jimmy.vargas@hotmail.com</t>
  </si>
  <si>
    <t>E9151</t>
  </si>
  <si>
    <t>christine.stephens@hotmail.com</t>
  </si>
  <si>
    <t>E7581</t>
  </si>
  <si>
    <t>matthew.norris@hotmail.com</t>
  </si>
  <si>
    <t>E2528</t>
  </si>
  <si>
    <t xml:space="preserve"> Charles </t>
  </si>
  <si>
    <t>Torrep</t>
  </si>
  <si>
    <t>charles.torres@gmail.com</t>
  </si>
  <si>
    <t>E4192</t>
  </si>
  <si>
    <t>julie.avila@gmail.com</t>
  </si>
  <si>
    <t>E8416</t>
  </si>
  <si>
    <t>Shelley</t>
  </si>
  <si>
    <t>shelley.davis@hotmail.com</t>
  </si>
  <si>
    <t>9/25/2023</t>
  </si>
  <si>
    <t>E9970</t>
  </si>
  <si>
    <t>lance.wilson@gmail.com</t>
  </si>
  <si>
    <t>antonio.arias@hotmail.com</t>
  </si>
  <si>
    <t>mark.thomas@gmail.com</t>
  </si>
  <si>
    <t>Christing</t>
  </si>
  <si>
    <t>christina.davis@yahoo.com</t>
  </si>
  <si>
    <t>brittany.vasquez@gmail.com</t>
  </si>
  <si>
    <t>douglas.bentley@gmail.com</t>
  </si>
  <si>
    <t>E6851</t>
  </si>
  <si>
    <t>Lorj</t>
  </si>
  <si>
    <t>lori.glenn@hotmail.com</t>
  </si>
  <si>
    <t>E8842</t>
  </si>
  <si>
    <t>robin.santana@hotmail.com</t>
  </si>
  <si>
    <t>E4565</t>
  </si>
  <si>
    <t>jane.holmes@hotmail.com</t>
  </si>
  <si>
    <t>robert.shaw@gmail.com</t>
  </si>
  <si>
    <t>E7977</t>
  </si>
  <si>
    <t>Delgado</t>
  </si>
  <si>
    <t>jeremy.delgado@hotmail.com</t>
  </si>
  <si>
    <t>E3752</t>
  </si>
  <si>
    <t>linda.choi@hotmail.com</t>
  </si>
  <si>
    <t>E7642</t>
  </si>
  <si>
    <t>Brock</t>
  </si>
  <si>
    <t>stacey.brock@hotmail.com</t>
  </si>
  <si>
    <t>E6767</t>
  </si>
  <si>
    <t>Knight</t>
  </si>
  <si>
    <t>stephanie.knight@yahoo.com</t>
  </si>
  <si>
    <t>E2977</t>
  </si>
  <si>
    <t>jason.hernandez@hotmail.com</t>
  </si>
  <si>
    <t>2/17/2022</t>
  </si>
  <si>
    <t>Collink</t>
  </si>
  <si>
    <t>kimberly.collins@gmail.com</t>
  </si>
  <si>
    <t>E8841</t>
  </si>
  <si>
    <t xml:space="preserve"> Maria </t>
  </si>
  <si>
    <t>Mcpherson</t>
  </si>
  <si>
    <t>maria.mcpherson@gmail.com</t>
  </si>
  <si>
    <t>Coopeq</t>
  </si>
  <si>
    <t>amanda.cooper@yahoo.com</t>
  </si>
  <si>
    <t>E4195</t>
  </si>
  <si>
    <t>Angelt</t>
  </si>
  <si>
    <t>angela.ford@yahoo.com</t>
  </si>
  <si>
    <t>E2347</t>
  </si>
  <si>
    <t>Barton</t>
  </si>
  <si>
    <t>susan.barton@gmail.com</t>
  </si>
  <si>
    <t>8/13/2017</t>
  </si>
  <si>
    <t>kyle.fischer@hotmail.com</t>
  </si>
  <si>
    <t>Max</t>
  </si>
  <si>
    <t>max.graham@gmail.com</t>
  </si>
  <si>
    <t>Sharb</t>
  </si>
  <si>
    <t>shari.robinson@gmail.com</t>
  </si>
  <si>
    <t>E4571</t>
  </si>
  <si>
    <t>diane.cook@yahoo.com</t>
  </si>
  <si>
    <t>Debrm</t>
  </si>
  <si>
    <t>debra.gordon@gmail.com</t>
  </si>
  <si>
    <t>Hayeo</t>
  </si>
  <si>
    <t>brian.hayes@yahoo.com</t>
  </si>
  <si>
    <t>mike.campbell@yahoo.com</t>
  </si>
  <si>
    <t>E4828</t>
  </si>
  <si>
    <t>lisa.raymond@hotmail.com</t>
  </si>
  <si>
    <t>E5489</t>
  </si>
  <si>
    <t>richard.reed@gmail.com</t>
  </si>
  <si>
    <t>E1291</t>
  </si>
  <si>
    <t>michael.anderson@hotmail.com</t>
  </si>
  <si>
    <t>3/17/2021</t>
  </si>
  <si>
    <t>Lewiu</t>
  </si>
  <si>
    <t>michele.lewis@yahoo.com</t>
  </si>
  <si>
    <t>E7097</t>
  </si>
  <si>
    <t>Duane</t>
  </si>
  <si>
    <t>duane.park@gmail.com</t>
  </si>
  <si>
    <t>gregory.shaw@gmail.com</t>
  </si>
  <si>
    <t>jennifer.clements@gmail.com</t>
  </si>
  <si>
    <t>10/28/2023</t>
  </si>
  <si>
    <t>E3684</t>
  </si>
  <si>
    <t>daniel.thomas@gmail.com</t>
  </si>
  <si>
    <t>E7699</t>
  </si>
  <si>
    <t>jonathan.curry@gmail.com</t>
  </si>
  <si>
    <t>Gay</t>
  </si>
  <si>
    <t>thomas.gay@yahoo.com</t>
  </si>
  <si>
    <t>E9705</t>
  </si>
  <si>
    <t>Holloway</t>
  </si>
  <si>
    <t>katie.holloway@hotmail.com</t>
  </si>
  <si>
    <t>scott.hernandez@yahoo.com</t>
  </si>
  <si>
    <t>E9456</t>
  </si>
  <si>
    <t>steven.collins@gmail.com</t>
  </si>
  <si>
    <t>7/16/2017</t>
  </si>
  <si>
    <t>E7231</t>
  </si>
  <si>
    <t>Adkinv</t>
  </si>
  <si>
    <t>catherine.adkins@yahoo.com</t>
  </si>
  <si>
    <t>caleb.anderson@yahoo.com</t>
  </si>
  <si>
    <t>jennifer.morris@yahoo.com</t>
  </si>
  <si>
    <t>E4884</t>
  </si>
  <si>
    <t>kelly.murphy@yahoo.com</t>
  </si>
  <si>
    <t>E3093</t>
  </si>
  <si>
    <t>andrew.jones@yahoo.com</t>
  </si>
  <si>
    <t>11/23/2017</t>
  </si>
  <si>
    <t>E2867</t>
  </si>
  <si>
    <t>justin.owens@yahoo.com</t>
  </si>
  <si>
    <t>E1235</t>
  </si>
  <si>
    <t>jonathan.fox@gmail.com</t>
  </si>
  <si>
    <t>paula.hawkins@hotmail.com</t>
  </si>
  <si>
    <t>5/15/2020</t>
  </si>
  <si>
    <t>adrienne.lopez@gmail.com</t>
  </si>
  <si>
    <t>1/31/2017</t>
  </si>
  <si>
    <t>E4902</t>
  </si>
  <si>
    <t>Jasmina</t>
  </si>
  <si>
    <t>jasmine.johnson@hotmail.com</t>
  </si>
  <si>
    <t>E8773</t>
  </si>
  <si>
    <t>Williamk</t>
  </si>
  <si>
    <t>deborah.williams@hotmail.com</t>
  </si>
  <si>
    <t>E8386</t>
  </si>
  <si>
    <t>john.wright@hotmail.com</t>
  </si>
  <si>
    <t>4/25/2022</t>
  </si>
  <si>
    <t>E5883</t>
  </si>
  <si>
    <t>nicole.rogers@hotmail.com</t>
  </si>
  <si>
    <t>nathan.hall@hotmail.com</t>
  </si>
  <si>
    <t>rose.fitzgerald@gmail.com</t>
  </si>
  <si>
    <t>9/16/2015</t>
  </si>
  <si>
    <t>E6070</t>
  </si>
  <si>
    <t>christopher.lopez@gmail.com</t>
  </si>
  <si>
    <t>11/20/2015</t>
  </si>
  <si>
    <t>E5007</t>
  </si>
  <si>
    <t>benjamin.hayden@gmail.com</t>
  </si>
  <si>
    <t>E6220</t>
  </si>
  <si>
    <t xml:space="preserve"> Denise </t>
  </si>
  <si>
    <t>denise.moore@gmail.com</t>
  </si>
  <si>
    <t>E7979</t>
  </si>
  <si>
    <t>Benitez</t>
  </si>
  <si>
    <t>eric.benitez@gmail.com</t>
  </si>
  <si>
    <t>E5899</t>
  </si>
  <si>
    <t>tina.alexander@hotmail.com</t>
  </si>
  <si>
    <t>4/18/2020</t>
  </si>
  <si>
    <t>E9447</t>
  </si>
  <si>
    <t>timothy.kennedy@yahoo.com</t>
  </si>
  <si>
    <t>E1036</t>
  </si>
  <si>
    <t>E8890</t>
  </si>
  <si>
    <t>dawn.gray@yahoo.com</t>
  </si>
  <si>
    <t>12/23/2023</t>
  </si>
  <si>
    <t>E9238</t>
  </si>
  <si>
    <t>Malik</t>
  </si>
  <si>
    <t>malik.williams@yahoo.com</t>
  </si>
  <si>
    <t>2/22/2018</t>
  </si>
  <si>
    <t>ricky.anderson@gmail.com</t>
  </si>
  <si>
    <t>E1930</t>
  </si>
  <si>
    <t>Felicit</t>
  </si>
  <si>
    <t>felicia.payne@yahoo.com</t>
  </si>
  <si>
    <t>E7454</t>
  </si>
  <si>
    <t>danny.simpson@hotmail.com</t>
  </si>
  <si>
    <t>7/20/2019</t>
  </si>
  <si>
    <t>Emile</t>
  </si>
  <si>
    <t>emily.flores@hotmail.com</t>
  </si>
  <si>
    <t>6/17/2016</t>
  </si>
  <si>
    <t>E8173</t>
  </si>
  <si>
    <t>taylor.horton@gmail.com</t>
  </si>
  <si>
    <t>10/15/2021</t>
  </si>
  <si>
    <t>Masok</t>
  </si>
  <si>
    <t>david.mason@gmail.com</t>
  </si>
  <si>
    <t>E1735</t>
  </si>
  <si>
    <t>rebecca.miller@hotmail.com</t>
  </si>
  <si>
    <t>7/26/2017</t>
  </si>
  <si>
    <t>E6506</t>
  </si>
  <si>
    <t>Ortega</t>
  </si>
  <si>
    <t>susan.ortega@gmail.com</t>
  </si>
  <si>
    <t>E8623</t>
  </si>
  <si>
    <t>lisa.brown@gmail.com</t>
  </si>
  <si>
    <t>renee.kennedy@yahoo.com</t>
  </si>
  <si>
    <t>11/22/2023</t>
  </si>
  <si>
    <t>E6068</t>
  </si>
  <si>
    <t>jason.clark@gmail.com</t>
  </si>
  <si>
    <t>6/28/2017</t>
  </si>
  <si>
    <t>E4808</t>
  </si>
  <si>
    <t>evan.sutton@yahoo.com</t>
  </si>
  <si>
    <t>E9998</t>
  </si>
  <si>
    <t xml:space="preserve"> Daniel </t>
  </si>
  <si>
    <t>Underwood</t>
  </si>
  <si>
    <t>daniel.underwood@yahoo.com</t>
  </si>
  <si>
    <t>E8349</t>
  </si>
  <si>
    <t>Ronall</t>
  </si>
  <si>
    <t>ronald.love@yahoo.com</t>
  </si>
  <si>
    <t>E4142</t>
  </si>
  <si>
    <t>gina.price@hotmail.com</t>
  </si>
  <si>
    <t>christopher.ward@yahoo.com</t>
  </si>
  <si>
    <t>E5666</t>
  </si>
  <si>
    <t xml:space="preserve">Lopem  </t>
  </si>
  <si>
    <t>brian.lopez@gmail.com</t>
  </si>
  <si>
    <t>E7150</t>
  </si>
  <si>
    <t>wesley.watson@hotmail.com</t>
  </si>
  <si>
    <t>E3634</t>
  </si>
  <si>
    <t>Brady</t>
  </si>
  <si>
    <t>jeremy.brady@hotmail.com</t>
  </si>
  <si>
    <t>E3682</t>
  </si>
  <si>
    <t>christine.taylor@gmail.com</t>
  </si>
  <si>
    <t>eric.anderson@yahoo.com</t>
  </si>
  <si>
    <t>E7589</t>
  </si>
  <si>
    <t xml:space="preserve">Douglas  </t>
  </si>
  <si>
    <t>brittney.douglas@hotmail.com</t>
  </si>
  <si>
    <t>5/14/2015</t>
  </si>
  <si>
    <t>E5576</t>
  </si>
  <si>
    <t>john.johnson@yahoo.com</t>
  </si>
  <si>
    <t>E5443</t>
  </si>
  <si>
    <t>Ashlei</t>
  </si>
  <si>
    <t>Skinner</t>
  </si>
  <si>
    <t>ashley.skinner@hotmail.com</t>
  </si>
  <si>
    <t>E3056</t>
  </si>
  <si>
    <t>charles.joseph@gmail.com</t>
  </si>
  <si>
    <t>4/29/2023</t>
  </si>
  <si>
    <t>E9796</t>
  </si>
  <si>
    <t>Shepard</t>
  </si>
  <si>
    <t>marco.shepard@yahoo.com</t>
  </si>
  <si>
    <t>jeffery.scott@yahoo.com</t>
  </si>
  <si>
    <t>steven.blevins@yahoo.com</t>
  </si>
  <si>
    <t>12/30/2024</t>
  </si>
  <si>
    <t>E3796</t>
  </si>
  <si>
    <t>kimberly.robinson@yahoo.com</t>
  </si>
  <si>
    <t>E4639</t>
  </si>
  <si>
    <t>daniel.reid@gmail.com</t>
  </si>
  <si>
    <t>6/28/2021</t>
  </si>
  <si>
    <t>E2635</t>
  </si>
  <si>
    <t>anthony.martinez@gmail.com</t>
  </si>
  <si>
    <t xml:space="preserve"> Derricn </t>
  </si>
  <si>
    <t>Trujillo</t>
  </si>
  <si>
    <t>derrick.trujillo@yahoo.com</t>
  </si>
  <si>
    <t>E1127</t>
  </si>
  <si>
    <t>willie.miller@yahoo.com</t>
  </si>
  <si>
    <t>3/24/2019</t>
  </si>
  <si>
    <t>shannon.weeks@hotmail.com</t>
  </si>
  <si>
    <t>E1030</t>
  </si>
  <si>
    <t>aaron.kelly@yahoo.com</t>
  </si>
  <si>
    <t>4/21/2021</t>
  </si>
  <si>
    <t>E1097</t>
  </si>
  <si>
    <t xml:space="preserve">Garzg  </t>
  </si>
  <si>
    <t>dawn.garza@yahoo.com</t>
  </si>
  <si>
    <t>E6480</t>
  </si>
  <si>
    <t>Camachz</t>
  </si>
  <si>
    <t>michael.camacho@yahoo.com</t>
  </si>
  <si>
    <t>4/18/2021</t>
  </si>
  <si>
    <t>E2062</t>
  </si>
  <si>
    <t xml:space="preserve">Reyes  </t>
  </si>
  <si>
    <t>brooke.reyes@hotmail.com</t>
  </si>
  <si>
    <t>christine.torres@yahoo.com</t>
  </si>
  <si>
    <t>E5225</t>
  </si>
  <si>
    <t>jessica.zimmerman@gmail.com</t>
  </si>
  <si>
    <t>E9661</t>
  </si>
  <si>
    <t>Nathaniel</t>
  </si>
  <si>
    <t>nathaniel.collins@hotmail.com</t>
  </si>
  <si>
    <t>Jameg</t>
  </si>
  <si>
    <t>Huynh</t>
  </si>
  <si>
    <t>james.huynh@hotmail.com</t>
  </si>
  <si>
    <t>10/26/2018</t>
  </si>
  <si>
    <t>E4102</t>
  </si>
  <si>
    <t>jonathan.lewis@yahoo.com</t>
  </si>
  <si>
    <t>E6392</t>
  </si>
  <si>
    <t>louis.larson@yahoo.com</t>
  </si>
  <si>
    <t>E1330</t>
  </si>
  <si>
    <t>Aleq</t>
  </si>
  <si>
    <t>alex.salazar@gmail.com</t>
  </si>
  <si>
    <t>E5877</t>
  </si>
  <si>
    <t>vanessa.mendoza@yahoo.com</t>
  </si>
  <si>
    <t>adam.cochran@yahoo.com</t>
  </si>
  <si>
    <t>10/17/2015</t>
  </si>
  <si>
    <t>Suttoh</t>
  </si>
  <si>
    <t>kimberly.sutton@gmail.com</t>
  </si>
  <si>
    <t>1/31/2024</t>
  </si>
  <si>
    <t>E8135</t>
  </si>
  <si>
    <t>nicholas.cox@yahoo.com</t>
  </si>
  <si>
    <t>E5680</t>
  </si>
  <si>
    <t>lindsay.perez@yahoo.com</t>
  </si>
  <si>
    <t>E1815</t>
  </si>
  <si>
    <t>john.sanchez@hotmail.com</t>
  </si>
  <si>
    <t>E4849</t>
  </si>
  <si>
    <t>troy.hill@yahoo.com</t>
  </si>
  <si>
    <t>7/18/2016</t>
  </si>
  <si>
    <t>E6766</t>
  </si>
  <si>
    <t>Chloe</t>
  </si>
  <si>
    <t>Carpented</t>
  </si>
  <si>
    <t>chloe.carpenter@yahoo.com</t>
  </si>
  <si>
    <t>E3610</t>
  </si>
  <si>
    <t>paige.hayes@hotmail.com</t>
  </si>
  <si>
    <t>E8193</t>
  </si>
  <si>
    <t>julie.dean@hotmail.com</t>
  </si>
  <si>
    <t>Wilkinson</t>
  </si>
  <si>
    <t>kyle.wilkinson@hotmail.com</t>
  </si>
  <si>
    <t>E4501</t>
  </si>
  <si>
    <t>michael.mcdonald@gmail.com</t>
  </si>
  <si>
    <t>E3761</t>
  </si>
  <si>
    <t>brian.davis@yahoo.com</t>
  </si>
  <si>
    <t>12/27/2022</t>
  </si>
  <si>
    <t>E1098</t>
  </si>
  <si>
    <t>brooke.brady@gmail.com</t>
  </si>
  <si>
    <t>Francis</t>
  </si>
  <si>
    <t>wesley.francis@hotmail.com</t>
  </si>
  <si>
    <t>E7878</t>
  </si>
  <si>
    <t>Conneh</t>
  </si>
  <si>
    <t>E2254</t>
  </si>
  <si>
    <t>randy.turner@hotmail.com</t>
  </si>
  <si>
    <t>john.phillips@hotmail.com</t>
  </si>
  <si>
    <t>5/18/2023</t>
  </si>
  <si>
    <t>kimberly.greene@hotmail.com</t>
  </si>
  <si>
    <t>E3296</t>
  </si>
  <si>
    <t>joseph.crawford@gmail.com</t>
  </si>
  <si>
    <t>Rodgers</t>
  </si>
  <si>
    <t>cassandra.rodgers@hotmail.com</t>
  </si>
  <si>
    <t>12/28/2017</t>
  </si>
  <si>
    <t>E4636</t>
  </si>
  <si>
    <t>Danielr</t>
  </si>
  <si>
    <t>3/27/2024</t>
  </si>
  <si>
    <t>E9870</t>
  </si>
  <si>
    <t>jamie.kelly@hotmail.com</t>
  </si>
  <si>
    <t>E4851</t>
  </si>
  <si>
    <t>ricky.arnold@yahoo.com</t>
  </si>
  <si>
    <t>E9234</t>
  </si>
  <si>
    <t>hannah.gutierrez@gmail.com</t>
  </si>
  <si>
    <t>erin.jones@gmail.com</t>
  </si>
  <si>
    <t>Schmida</t>
  </si>
  <si>
    <t>E5825</t>
  </si>
  <si>
    <t>casey.hunter@yahoo.com</t>
  </si>
  <si>
    <t>E9921</t>
  </si>
  <si>
    <t>jennifer.massey@hotmail.com</t>
  </si>
  <si>
    <t>dustin.alvarez@yahoo.com</t>
  </si>
  <si>
    <t>E3453</t>
  </si>
  <si>
    <t>kristina.powell@yahoo.com</t>
  </si>
  <si>
    <t>amber.gould@gmail.com</t>
  </si>
  <si>
    <t>cole.ferrell@gmail.com</t>
  </si>
  <si>
    <t>E6740</t>
  </si>
  <si>
    <t>Lamb</t>
  </si>
  <si>
    <t>charles.lamb@hotmail.com</t>
  </si>
  <si>
    <t>E5424</t>
  </si>
  <si>
    <t>john.anderson@yahoo.com</t>
  </si>
  <si>
    <t>E2442</t>
  </si>
  <si>
    <t>andrea.diaz@gmail.com</t>
  </si>
  <si>
    <t>E4676</t>
  </si>
  <si>
    <t>Davil</t>
  </si>
  <si>
    <t xml:space="preserve">Garza  </t>
  </si>
  <si>
    <t>david.garza@yahoo.com</t>
  </si>
  <si>
    <t>E7095</t>
  </si>
  <si>
    <t>gerald.porter@yahoo.com</t>
  </si>
  <si>
    <t>E3305</t>
  </si>
  <si>
    <t>brandon.scott@yahoo.com</t>
  </si>
  <si>
    <t>E7771</t>
  </si>
  <si>
    <t>karen.bryant@yahoo.com</t>
  </si>
  <si>
    <t>E3062</t>
  </si>
  <si>
    <t>Levine</t>
  </si>
  <si>
    <t>craig.levine@hotmail.com</t>
  </si>
  <si>
    <t>1/13/2019</t>
  </si>
  <si>
    <t>E3649</t>
  </si>
  <si>
    <t>john.robinson@yahoo.com</t>
  </si>
  <si>
    <t>3/28/2023</t>
  </si>
  <si>
    <t>E9339</t>
  </si>
  <si>
    <t>nicholas.anderson@yahoo.com</t>
  </si>
  <si>
    <t>E9369</t>
  </si>
  <si>
    <t>Leach</t>
  </si>
  <si>
    <t>craig.leach@gmail.com</t>
  </si>
  <si>
    <t>3/21/2016</t>
  </si>
  <si>
    <t>E2512</t>
  </si>
  <si>
    <t>lance.aguilar@hotmail.com</t>
  </si>
  <si>
    <t>eduardo.williams@yahoo.com</t>
  </si>
  <si>
    <t>E9983</t>
  </si>
  <si>
    <t>corey.gillespie@gmail.com</t>
  </si>
  <si>
    <t>E6788</t>
  </si>
  <si>
    <t>amanda.lewis@hotmail.com</t>
  </si>
  <si>
    <t>10/26/2015</t>
  </si>
  <si>
    <t>E1697</t>
  </si>
  <si>
    <t>amy.martin@yahoo.com</t>
  </si>
  <si>
    <t>michael.lopez@hotmail.com</t>
  </si>
  <si>
    <t>E1522</t>
  </si>
  <si>
    <t>joel.pitts@gmail.com</t>
  </si>
  <si>
    <t>E2601</t>
  </si>
  <si>
    <t>anthony.morris@hotmail.com</t>
  </si>
  <si>
    <t>andrea.hawkins@hotmail.com</t>
  </si>
  <si>
    <t>E7405</t>
  </si>
  <si>
    <t>james.noble@gmail.com</t>
  </si>
  <si>
    <t>E6497</t>
  </si>
  <si>
    <t>jessica.gonzales@hotmail.com</t>
  </si>
  <si>
    <t>E8673</t>
  </si>
  <si>
    <t>Nicolr</t>
  </si>
  <si>
    <t>nicole.roberts@hotmail.com</t>
  </si>
  <si>
    <t>emily.clark@gmail.com</t>
  </si>
  <si>
    <t>E2924</t>
  </si>
  <si>
    <t>alexandra.wilson@gmail.com</t>
  </si>
  <si>
    <t>Collino</t>
  </si>
  <si>
    <t>jennifer.collins@hotmail.com</t>
  </si>
  <si>
    <t>3/22/2022</t>
  </si>
  <si>
    <t>dana.david@gmail.com</t>
  </si>
  <si>
    <t>E1614</t>
  </si>
  <si>
    <t>jeffrey.rojas@yahoo.com</t>
  </si>
  <si>
    <t>E4081</t>
  </si>
  <si>
    <t>Maureen</t>
  </si>
  <si>
    <t>maureen.leach@yahoo.com</t>
  </si>
  <si>
    <t>E9086</t>
  </si>
  <si>
    <t>annette.sanders@hotmail.com</t>
  </si>
  <si>
    <t>elizabeth.ford@gmail.com</t>
  </si>
  <si>
    <t>Stevenq</t>
  </si>
  <si>
    <t>christopher.stevens@gmail.com</t>
  </si>
  <si>
    <t>E2910</t>
  </si>
  <si>
    <t>Shawna</t>
  </si>
  <si>
    <t>shawna.sharp@yahoo.com</t>
  </si>
  <si>
    <t>E8475</t>
  </si>
  <si>
    <t>timothy.crawford@yahoo.com</t>
  </si>
  <si>
    <t>Smitm</t>
  </si>
  <si>
    <t>john.smith@hotmail.com</t>
  </si>
  <si>
    <t>E9776</t>
  </si>
  <si>
    <t>omar.smith@yahoo.com</t>
  </si>
  <si>
    <t>alexander.powell@gmail.com</t>
  </si>
  <si>
    <t>E3316</t>
  </si>
  <si>
    <t>kaitlyn.jenkins@gmail.com</t>
  </si>
  <si>
    <t>E3509</t>
  </si>
  <si>
    <t>E4835</t>
  </si>
  <si>
    <t>Kevig</t>
  </si>
  <si>
    <t>kevin.farmer@yahoo.com</t>
  </si>
  <si>
    <t>todd.morales@hotmail.com</t>
  </si>
  <si>
    <t>E6446</t>
  </si>
  <si>
    <t>timothy.smith@hotmail.com</t>
  </si>
  <si>
    <t>brandon.rasmussen@yahoo.com</t>
  </si>
  <si>
    <t>6/13/2019</t>
  </si>
  <si>
    <t>andrew.gray@yahoo.com</t>
  </si>
  <si>
    <t>E9119</t>
  </si>
  <si>
    <t xml:space="preserve">Love  </t>
  </si>
  <si>
    <t>david.love@gmail.com</t>
  </si>
  <si>
    <t>2/19/2024</t>
  </si>
  <si>
    <t>E7738</t>
  </si>
  <si>
    <t>jonathan.martin@hotmail.com</t>
  </si>
  <si>
    <t>E9290</t>
  </si>
  <si>
    <t>jennifer.riddle@gmail.com</t>
  </si>
  <si>
    <t>E5268</t>
  </si>
  <si>
    <t>kimberly.phelps@gmail.com</t>
  </si>
  <si>
    <t>Tammy</t>
  </si>
  <si>
    <t>Wilsos</t>
  </si>
  <si>
    <t>tammy.wilson@hotmail.com</t>
  </si>
  <si>
    <t>E7222</t>
  </si>
  <si>
    <t>robin.rasmussen@hotmail.com</t>
  </si>
  <si>
    <t>E8878</t>
  </si>
  <si>
    <t xml:space="preserve">Cobb  </t>
  </si>
  <si>
    <t>stephen.cobb@gmail.com</t>
  </si>
  <si>
    <t>ryan.newman@gmail.com</t>
  </si>
  <si>
    <t>8/28/2018</t>
  </si>
  <si>
    <t>E1538</t>
  </si>
  <si>
    <t>joseph.martinez@yahoo.com</t>
  </si>
  <si>
    <t>E7360</t>
  </si>
  <si>
    <t>michael.carpenter@hotmail.com</t>
  </si>
  <si>
    <t>Reilly</t>
  </si>
  <si>
    <t>laura.reilly@yahoo.com</t>
  </si>
  <si>
    <t>laura.trevino@gmail.com</t>
  </si>
  <si>
    <t>Gordoi</t>
  </si>
  <si>
    <t>emily.gordon@yahoo.com</t>
  </si>
  <si>
    <t>mary.grimes@yahoo.com</t>
  </si>
  <si>
    <t>E1132</t>
  </si>
  <si>
    <t>malik.medina@yahoo.com</t>
  </si>
  <si>
    <t>1/19/2020</t>
  </si>
  <si>
    <t>E5453</t>
  </si>
  <si>
    <t>Henrr</t>
  </si>
  <si>
    <t>Castillw</t>
  </si>
  <si>
    <t>henry.castillo@gmail.com</t>
  </si>
  <si>
    <t>11/22/2019</t>
  </si>
  <si>
    <t>stephen.tyler@yahoo.com</t>
  </si>
  <si>
    <t>E5889</t>
  </si>
  <si>
    <t>allison.farmer@gmail.com</t>
  </si>
  <si>
    <t>E3923</t>
  </si>
  <si>
    <t>christopher.anderson@yahoo.com</t>
  </si>
  <si>
    <t>E9103</t>
  </si>
  <si>
    <t>daniel.green@yahoo.com</t>
  </si>
  <si>
    <t>2/27/2019</t>
  </si>
  <si>
    <t>kimberly.tyler@hotmail.com</t>
  </si>
  <si>
    <t>E1853</t>
  </si>
  <si>
    <t xml:space="preserve"> Karen </t>
  </si>
  <si>
    <t>karen.george@yahoo.com</t>
  </si>
  <si>
    <t>cindy.gonzalez@hotmail.com</t>
  </si>
  <si>
    <t>E7654</t>
  </si>
  <si>
    <t>lauren.smith@hotmail.com</t>
  </si>
  <si>
    <t>E7908</t>
  </si>
  <si>
    <t>Evanr</t>
  </si>
  <si>
    <t>kevin.evans@gmail.com</t>
  </si>
  <si>
    <t>jordan.maxwell@yahoo.com</t>
  </si>
  <si>
    <t>michael.schneider@gmail.com</t>
  </si>
  <si>
    <t>2/25/2018</t>
  </si>
  <si>
    <t>E5712</t>
  </si>
  <si>
    <t>Murillc</t>
  </si>
  <si>
    <t>catherine.murillo@hotmail.com</t>
  </si>
  <si>
    <t>donald.jordan@hotmail.com</t>
  </si>
  <si>
    <t>E1801</t>
  </si>
  <si>
    <t>randall.martin@gmail.com</t>
  </si>
  <si>
    <t>E7183</t>
  </si>
  <si>
    <t>matthew.hodges@hotmail.com</t>
  </si>
  <si>
    <t>1/18/2017</t>
  </si>
  <si>
    <t>E2995</t>
  </si>
  <si>
    <t>Mackenzie</t>
  </si>
  <si>
    <t>Mccullough</t>
  </si>
  <si>
    <t>mackenzie.mccullough@gmail.com</t>
  </si>
  <si>
    <t>E3720</t>
  </si>
  <si>
    <t>carol.morales@gmail.com</t>
  </si>
  <si>
    <t>E1758</t>
  </si>
  <si>
    <t>shawn.levy@yahoo.com</t>
  </si>
  <si>
    <t>Vernon</t>
  </si>
  <si>
    <t>vernon.johnson@hotmail.com</t>
  </si>
  <si>
    <t>9/15/2020</t>
  </si>
  <si>
    <t>E6112</t>
  </si>
  <si>
    <t>joel.nelson@hotmail.com</t>
  </si>
  <si>
    <t>2/27/2025</t>
  </si>
  <si>
    <t>Seab</t>
  </si>
  <si>
    <t>sean.gomez@gmail.com</t>
  </si>
  <si>
    <t>E3268</t>
  </si>
  <si>
    <t>gabrielle.hall@yahoo.com</t>
  </si>
  <si>
    <t>E3323</t>
  </si>
  <si>
    <t>Darren</t>
  </si>
  <si>
    <t>Whitg</t>
  </si>
  <si>
    <t>darren.white@gmail.com</t>
  </si>
  <si>
    <t>E3423</t>
  </si>
  <si>
    <t>Karina</t>
  </si>
  <si>
    <t xml:space="preserve">King  </t>
  </si>
  <si>
    <t>karina.king@yahoo.com</t>
  </si>
  <si>
    <t>walter.sloan@gmail.com</t>
  </si>
  <si>
    <t>E4886</t>
  </si>
  <si>
    <t>robert.harris@hotmail.com</t>
  </si>
  <si>
    <t>E9857</t>
  </si>
  <si>
    <t>donald.peterson@hotmail.com</t>
  </si>
  <si>
    <t>9/29/2023</t>
  </si>
  <si>
    <t>Shepherf</t>
  </si>
  <si>
    <t>E8089</t>
  </si>
  <si>
    <t>brenda.hill@hotmail.com</t>
  </si>
  <si>
    <t>E8397</t>
  </si>
  <si>
    <t>Johns</t>
  </si>
  <si>
    <t>richard.johns@yahoo.com</t>
  </si>
  <si>
    <t>dennis.hart@gmail.com</t>
  </si>
  <si>
    <t>E9758</t>
  </si>
  <si>
    <t>richard.rodriguez@hotmail.com</t>
  </si>
  <si>
    <t>E5955</t>
  </si>
  <si>
    <t>maria.meyer@hotmail.com</t>
  </si>
  <si>
    <t>10/27/2018</t>
  </si>
  <si>
    <t>E3248</t>
  </si>
  <si>
    <t>Parkes</t>
  </si>
  <si>
    <t>sandra.parker@hotmail.com</t>
  </si>
  <si>
    <t>7/16/2016</t>
  </si>
  <si>
    <t>E2079</t>
  </si>
  <si>
    <t>scott.dalton@hotmail.com</t>
  </si>
  <si>
    <t>E9337</t>
  </si>
  <si>
    <t>jeffery.hamilton@yahoo.com</t>
  </si>
  <si>
    <t>anthony.garcia@hotmail.com</t>
  </si>
  <si>
    <t>3/19/2019</t>
  </si>
  <si>
    <t xml:space="preserve">Rasmussen  </t>
  </si>
  <si>
    <t>michael.rasmussen@yahoo.com</t>
  </si>
  <si>
    <t>E2560</t>
  </si>
  <si>
    <t>jared.white@hotmail.com</t>
  </si>
  <si>
    <t>E3333</t>
  </si>
  <si>
    <t>Johnsoy</t>
  </si>
  <si>
    <t>corey.johnson@yahoo.com</t>
  </si>
  <si>
    <t>E3266</t>
  </si>
  <si>
    <t>amy.price@yahoo.com</t>
  </si>
  <si>
    <t>E4975</t>
  </si>
  <si>
    <t>Youno</t>
  </si>
  <si>
    <t>melissa.young@yahoo.com</t>
  </si>
  <si>
    <t>timothy.grant@hotmail.com</t>
  </si>
  <si>
    <t>E9249</t>
  </si>
  <si>
    <t>justin.davis@gmail.com</t>
  </si>
  <si>
    <t>victoria.sherman@gmail.com</t>
  </si>
  <si>
    <t>7/14/2022</t>
  </si>
  <si>
    <t>gabriel.smith@hotmail.com</t>
  </si>
  <si>
    <t>E6977</t>
  </si>
  <si>
    <t>donald.hansen@yahoo.com</t>
  </si>
  <si>
    <t>E2585</t>
  </si>
  <si>
    <t>Grace</t>
  </si>
  <si>
    <t>grace.swanson@gmail.com</t>
  </si>
  <si>
    <t>E5676</t>
  </si>
  <si>
    <t>sara.perez@gmail.com</t>
  </si>
  <si>
    <t>kathleen.bennett@hotmail.com</t>
  </si>
  <si>
    <t>3/13/2016</t>
  </si>
  <si>
    <t>E7739</t>
  </si>
  <si>
    <t>Garretz</t>
  </si>
  <si>
    <t>keith.garrett@hotmail.com</t>
  </si>
  <si>
    <t>E7037</t>
  </si>
  <si>
    <t>oscar.rice@yahoo.com</t>
  </si>
  <si>
    <t>E4842</t>
  </si>
  <si>
    <t>casey.miller@hotmail.com</t>
  </si>
  <si>
    <t>E5846</t>
  </si>
  <si>
    <t>kenneth.jenkins@yahoo.com</t>
  </si>
  <si>
    <t>E1684</t>
  </si>
  <si>
    <t>peter.morgan@yahoo.com</t>
  </si>
  <si>
    <t>1/28/2016</t>
  </si>
  <si>
    <t>E3711</t>
  </si>
  <si>
    <t xml:space="preserve"> Patricp </t>
  </si>
  <si>
    <t>patrick.bailey@hotmail.com</t>
  </si>
  <si>
    <t>troy.ward@yahoo.com</t>
  </si>
  <si>
    <t>jamie.mercer@hotmail.com</t>
  </si>
  <si>
    <t>E7323</t>
  </si>
  <si>
    <t>jeffery.tran@gmail.com</t>
  </si>
  <si>
    <t>7/21/2022</t>
  </si>
  <si>
    <t>kenneth.garrett@yahoo.com</t>
  </si>
  <si>
    <t>7/27/2020</t>
  </si>
  <si>
    <t>E4566</t>
  </si>
  <si>
    <t>erin.watson@hotmail.com</t>
  </si>
  <si>
    <t>E2729</t>
  </si>
  <si>
    <t>charles.frederick@gmail.com</t>
  </si>
  <si>
    <t>5/28/2021</t>
  </si>
  <si>
    <t>stephen.jackson@hotmail.com</t>
  </si>
  <si>
    <t>3/19/2024</t>
  </si>
  <si>
    <t>E8414</t>
  </si>
  <si>
    <t>kimberly.dean@gmail.com</t>
  </si>
  <si>
    <t>E9726</t>
  </si>
  <si>
    <t>gabrielle.porter@gmail.com</t>
  </si>
  <si>
    <t>4/18/2016</t>
  </si>
  <si>
    <t xml:space="preserve">Fischer  </t>
  </si>
  <si>
    <t>grant.fischer@hotmail.com</t>
  </si>
  <si>
    <t>E1458</t>
  </si>
  <si>
    <t>E6028</t>
  </si>
  <si>
    <t>nicholas.clark@gmail.com</t>
  </si>
  <si>
    <t>5/22/2017</t>
  </si>
  <si>
    <t>E4089</t>
  </si>
  <si>
    <t>kenneth.castaneda@hotmail.com</t>
  </si>
  <si>
    <t>E9107</t>
  </si>
  <si>
    <t>jeremy.lee@hotmail.com</t>
  </si>
  <si>
    <t>11/16/2020</t>
  </si>
  <si>
    <t>E5328</t>
  </si>
  <si>
    <t>Carolyn</t>
  </si>
  <si>
    <t>carolyn.norris@yahoo.com</t>
  </si>
  <si>
    <t>E5674</t>
  </si>
  <si>
    <t>veronica.rogers@gmail.com</t>
  </si>
  <si>
    <t>E4913</t>
  </si>
  <si>
    <t>Jillian</t>
  </si>
  <si>
    <t>jillian.crawford@hotmail.com</t>
  </si>
  <si>
    <t>3/30/2016</t>
  </si>
  <si>
    <t>E2124</t>
  </si>
  <si>
    <t>jared.burns@gmail.com</t>
  </si>
  <si>
    <t>E8301</t>
  </si>
  <si>
    <t>sandra.murray@hotmail.com</t>
  </si>
  <si>
    <t>8/17/2018</t>
  </si>
  <si>
    <t>jose.stone@gmail.com</t>
  </si>
  <si>
    <t>12/17/2016</t>
  </si>
  <si>
    <t>anthony.alvarez@gmail.com</t>
  </si>
  <si>
    <t>5/21/2015</t>
  </si>
  <si>
    <t>E3224</t>
  </si>
  <si>
    <t>john.diaz@hotmail.com</t>
  </si>
  <si>
    <t>12/19/2020</t>
  </si>
  <si>
    <t>E4674</t>
  </si>
  <si>
    <t>lawrence.clark@hotmail.com</t>
  </si>
  <si>
    <t>Amands</t>
  </si>
  <si>
    <t>amanda.kramer@gmail.com</t>
  </si>
  <si>
    <t>annette.coleman@yahoo.com</t>
  </si>
  <si>
    <t xml:space="preserve"> Brittany </t>
  </si>
  <si>
    <t>brittany.clark@gmail.com</t>
  </si>
  <si>
    <t>rachel.rowe@yahoo.com</t>
  </si>
  <si>
    <t>E2725</t>
  </si>
  <si>
    <t>sara.davis@gmail.com</t>
  </si>
  <si>
    <t>E9095</t>
  </si>
  <si>
    <t>javier.scott@hotmail.com</t>
  </si>
  <si>
    <t>E1373</t>
  </si>
  <si>
    <t>andrea.larson@hotmail.com</t>
  </si>
  <si>
    <t>E6565</t>
  </si>
  <si>
    <t>kimberly.richards@yahoo.com</t>
  </si>
  <si>
    <t xml:space="preserve"> Jesse </t>
  </si>
  <si>
    <t>jesse.robinson@hotmail.com</t>
  </si>
  <si>
    <t>Cervanten</t>
  </si>
  <si>
    <t>anthony.cervantes@gmail.com</t>
  </si>
  <si>
    <t>E5174</t>
  </si>
  <si>
    <t xml:space="preserve">Peters  </t>
  </si>
  <si>
    <t>amber.peters@hotmail.com</t>
  </si>
  <si>
    <t>E6795</t>
  </si>
  <si>
    <t>Tom</t>
  </si>
  <si>
    <t>Choe</t>
  </si>
  <si>
    <t>tom.choi@yahoo.com</t>
  </si>
  <si>
    <t>carrie.pearson@yahoo.com</t>
  </si>
  <si>
    <t>Lloyc</t>
  </si>
  <si>
    <t>danielle.lloyd@yahoo.com</t>
  </si>
  <si>
    <t>1/22/2022</t>
  </si>
  <si>
    <t>richard.white@yahoo.com</t>
  </si>
  <si>
    <t>E6839</t>
  </si>
  <si>
    <t>Buchanad</t>
  </si>
  <si>
    <t>jeremy.buchanan@yahoo.com</t>
  </si>
  <si>
    <t>E9668</t>
  </si>
  <si>
    <t>Wyatt</t>
  </si>
  <si>
    <t>megan.wyatt@gmail.com</t>
  </si>
  <si>
    <t>E8442</t>
  </si>
  <si>
    <t>kathy.lee@hotmail.com</t>
  </si>
  <si>
    <t>8/24/2018</t>
  </si>
  <si>
    <t>E1699</t>
  </si>
  <si>
    <t>E8460</t>
  </si>
  <si>
    <t>Herbert</t>
  </si>
  <si>
    <t>herbert.smith@gmail.com</t>
  </si>
  <si>
    <t>E2292</t>
  </si>
  <si>
    <t>Stephanid</t>
  </si>
  <si>
    <t>stephanie.shepherd@yahoo.com</t>
  </si>
  <si>
    <t>E5298</t>
  </si>
  <si>
    <t>kimberly.atkinson@hotmail.com</t>
  </si>
  <si>
    <t>E2728</t>
  </si>
  <si>
    <t>jasmine.wilson@hotmail.com</t>
  </si>
  <si>
    <t>Glenm</t>
  </si>
  <si>
    <t>stacy.glenn@gmail.com</t>
  </si>
  <si>
    <t>E9488</t>
  </si>
  <si>
    <t>daniel.johnson@gmail.com</t>
  </si>
  <si>
    <t>E3674</t>
  </si>
  <si>
    <t>dawn.jones@yahoo.com</t>
  </si>
  <si>
    <t>timothy.walker@gmail.com</t>
  </si>
  <si>
    <t>E1105</t>
  </si>
  <si>
    <t>mark.parker@gmail.com</t>
  </si>
  <si>
    <t>E9434</t>
  </si>
  <si>
    <t>jeffrey.rasmussen@yahoo.com</t>
  </si>
  <si>
    <t>E7462</t>
  </si>
  <si>
    <t>caleb.parker@yahoo.com</t>
  </si>
  <si>
    <t>E1671</t>
  </si>
  <si>
    <t>rebecca.white@gmail.com</t>
  </si>
  <si>
    <t>E5967</t>
  </si>
  <si>
    <t>Gonzaler</t>
  </si>
  <si>
    <t>brendan.gonzalez@gmail.com</t>
  </si>
  <si>
    <t>E5400</t>
  </si>
  <si>
    <t>Bonilla</t>
  </si>
  <si>
    <t>8/14/2020</t>
  </si>
  <si>
    <t>gina.porter@gmail.com</t>
  </si>
  <si>
    <t>E6671</t>
  </si>
  <si>
    <t>Moorb</t>
  </si>
  <si>
    <t>beth.moore@hotmail.com</t>
  </si>
  <si>
    <t>christopher.jones@gmail.com</t>
  </si>
  <si>
    <t>E9645</t>
  </si>
  <si>
    <t>Hanej</t>
  </si>
  <si>
    <t>shannon.haney@yahoo.com</t>
  </si>
  <si>
    <t>E6383</t>
  </si>
  <si>
    <t>Munob</t>
  </si>
  <si>
    <t>david.munoz@yahoo.com</t>
  </si>
  <si>
    <t>E1870</t>
  </si>
  <si>
    <t>eric.miller@gmail.com</t>
  </si>
  <si>
    <t>E9809</t>
  </si>
  <si>
    <t>Shields</t>
  </si>
  <si>
    <t>timothy.shields@yahoo.com</t>
  </si>
  <si>
    <t>E2158</t>
  </si>
  <si>
    <t>april.warren@hotmail.com</t>
  </si>
  <si>
    <t>E9571</t>
  </si>
  <si>
    <t>andrew.long@yahoo.com</t>
  </si>
  <si>
    <t>E2107</t>
  </si>
  <si>
    <t>amanda.mcbride@hotmail.com</t>
  </si>
  <si>
    <t>sean.cruz@gmail.com</t>
  </si>
  <si>
    <t>4/30/2018</t>
  </si>
  <si>
    <t>E7179</t>
  </si>
  <si>
    <t>brandy.fuentes@yahoo.com</t>
  </si>
  <si>
    <t>E7800</t>
  </si>
  <si>
    <t>Morrow</t>
  </si>
  <si>
    <t>vanessa.morrow@yahoo.com</t>
  </si>
  <si>
    <t>E5436</t>
  </si>
  <si>
    <t>richard.petersen@hotmail.com</t>
  </si>
  <si>
    <t>E6952</t>
  </si>
  <si>
    <t>brian.padilla@hotmail.com</t>
  </si>
  <si>
    <t>E4469</t>
  </si>
  <si>
    <t>maria.smith@yahoo.com</t>
  </si>
  <si>
    <t>E4943</t>
  </si>
  <si>
    <t xml:space="preserve">Combs  </t>
  </si>
  <si>
    <t>matthew.combs@yahoo.com</t>
  </si>
  <si>
    <t>Pollard</t>
  </si>
  <si>
    <t>shane.pollard@yahoo.com</t>
  </si>
  <si>
    <t>9/26/2017</t>
  </si>
  <si>
    <t>E2565</t>
  </si>
  <si>
    <t>chloe.hopkins@gmail.com</t>
  </si>
  <si>
    <t>Kristo</t>
  </si>
  <si>
    <t xml:space="preserve">Duncan  </t>
  </si>
  <si>
    <t>kristy.duncan@yahoo.com</t>
  </si>
  <si>
    <t>E8696</t>
  </si>
  <si>
    <t>jessica.davis@hotmail.com</t>
  </si>
  <si>
    <t>E5297</t>
  </si>
  <si>
    <t>diana.zavala@hotmail.com</t>
  </si>
  <si>
    <t>5/16/2021</t>
  </si>
  <si>
    <t>E4764</t>
  </si>
  <si>
    <t>Marissu</t>
  </si>
  <si>
    <t>marissa.olson@hotmail.com</t>
  </si>
  <si>
    <t>thomas.moreno@yahoo.com</t>
  </si>
  <si>
    <t>E4118</t>
  </si>
  <si>
    <t>justin.weeks@hotmail.com</t>
  </si>
  <si>
    <t>E5884</t>
  </si>
  <si>
    <t>christina.james@gmail.com</t>
  </si>
  <si>
    <t>E4406</t>
  </si>
  <si>
    <t>claudia.austin@gmail.com</t>
  </si>
  <si>
    <t>E5464</t>
  </si>
  <si>
    <t>brian.armstrong@gmail.com</t>
  </si>
  <si>
    <t xml:space="preserve">Murray  </t>
  </si>
  <si>
    <t>evan.murray@gmail.com</t>
  </si>
  <si>
    <t>11/26/2022</t>
  </si>
  <si>
    <t>E3034</t>
  </si>
  <si>
    <t>miranda.hall@hotmail.com</t>
  </si>
  <si>
    <t>E9276</t>
  </si>
  <si>
    <t>daniel.hayes@yahoo.com</t>
  </si>
  <si>
    <t>10/15/2020</t>
  </si>
  <si>
    <t>david.levine@gmail.com</t>
  </si>
  <si>
    <t>3/16/2017</t>
  </si>
  <si>
    <t>E6946</t>
  </si>
  <si>
    <t>joshua.silva@hotmail.com</t>
  </si>
  <si>
    <t>E2680</t>
  </si>
  <si>
    <t>Fostei</t>
  </si>
  <si>
    <t>melissa.foster@yahoo.com</t>
  </si>
  <si>
    <t>E5583</t>
  </si>
  <si>
    <t>Krystak</t>
  </si>
  <si>
    <t>krystal.williams@gmail.com</t>
  </si>
  <si>
    <t>4/14/2021</t>
  </si>
  <si>
    <t>E9745</t>
  </si>
  <si>
    <t>Whito</t>
  </si>
  <si>
    <t>vanessa.white@hotmail.com</t>
  </si>
  <si>
    <t>Michaek</t>
  </si>
  <si>
    <t>michael.lee@yahoo.com</t>
  </si>
  <si>
    <t>Joan</t>
  </si>
  <si>
    <t>joan.white@hotmail.com</t>
  </si>
  <si>
    <t>E1449</t>
  </si>
  <si>
    <t>angela.torres@yahoo.com</t>
  </si>
  <si>
    <t>Crait</t>
  </si>
  <si>
    <t>amanda.craig@yahoo.com</t>
  </si>
  <si>
    <t>E3737</t>
  </si>
  <si>
    <t>curtis.brown@yahoo.com</t>
  </si>
  <si>
    <t>5/17/2024</t>
  </si>
  <si>
    <t>E5295</t>
  </si>
  <si>
    <t>Hicks</t>
  </si>
  <si>
    <t>shelby.hicks@hotmail.com</t>
  </si>
  <si>
    <t>tammy.hughes@gmail.com</t>
  </si>
  <si>
    <t>ryan.knight@yahoo.com</t>
  </si>
  <si>
    <t>E1969</t>
  </si>
  <si>
    <t>travis.pollard@yahoo.com</t>
  </si>
  <si>
    <t>E3456</t>
  </si>
  <si>
    <t>Huane</t>
  </si>
  <si>
    <t>crystal.huang@yahoo.com</t>
  </si>
  <si>
    <t>6/14/2023</t>
  </si>
  <si>
    <t>Gail</t>
  </si>
  <si>
    <t>Pruitt</t>
  </si>
  <si>
    <t>gail.pruitt@gmail.com</t>
  </si>
  <si>
    <t>Olivea</t>
  </si>
  <si>
    <t>susan.oliver@hotmail.com</t>
  </si>
  <si>
    <t>jasmine.harrison@hotmail.com</t>
  </si>
  <si>
    <t>2/17/2017</t>
  </si>
  <si>
    <t>E9495</t>
  </si>
  <si>
    <t>Richarj</t>
  </si>
  <si>
    <t>Beck</t>
  </si>
  <si>
    <t>richard.beck@hotmail.com</t>
  </si>
  <si>
    <t>E8174</t>
  </si>
  <si>
    <t>Mullinh</t>
  </si>
  <si>
    <t>john.mullins@hotmail.com</t>
  </si>
  <si>
    <t>victoria.cox@gmail.com</t>
  </si>
  <si>
    <t>5/21/2022</t>
  </si>
  <si>
    <t>clinton.wallace@gmail.com</t>
  </si>
  <si>
    <t>E4681</t>
  </si>
  <si>
    <t>tina.tate@gmail.com</t>
  </si>
  <si>
    <t>4/13/2022</t>
  </si>
  <si>
    <t>Burnb</t>
  </si>
  <si>
    <t>michael.burns@yahoo.com</t>
  </si>
  <si>
    <t>E4111</t>
  </si>
  <si>
    <t>michael.smith@hotmail.com</t>
  </si>
  <si>
    <t>lisa.wilson@yahoo.com</t>
  </si>
  <si>
    <t>julie.rogers@gmail.com</t>
  </si>
  <si>
    <t>E3210</t>
  </si>
  <si>
    <t>karen.byrd@hotmail.com</t>
  </si>
  <si>
    <t>dale.davis@hotmail.com</t>
  </si>
  <si>
    <t>E4909</t>
  </si>
  <si>
    <t>Candice</t>
  </si>
  <si>
    <t>Hanna</t>
  </si>
  <si>
    <t>candice.hanna@hotmail.com</t>
  </si>
  <si>
    <t>chelsea.lowe@hotmail.com</t>
  </si>
  <si>
    <t>E9736</t>
  </si>
  <si>
    <t>jeffery.harris@yahoo.com</t>
  </si>
  <si>
    <t>E5429</t>
  </si>
  <si>
    <t>robin.stokes@yahoo.com</t>
  </si>
  <si>
    <t>12/19/2019</t>
  </si>
  <si>
    <t>E2307</t>
  </si>
  <si>
    <t>Crosv</t>
  </si>
  <si>
    <t>william.cross@yahoo.com</t>
  </si>
  <si>
    <t>5/13/2015</t>
  </si>
  <si>
    <t>E1652</t>
  </si>
  <si>
    <t>christopher.horn@hotmail.com</t>
  </si>
  <si>
    <t>mary.smith@gmail.com</t>
  </si>
  <si>
    <t>E2917</t>
  </si>
  <si>
    <t>Burch</t>
  </si>
  <si>
    <t>jason.burch@yahoo.com</t>
  </si>
  <si>
    <t>E8292</t>
  </si>
  <si>
    <t>melissa.coleman@gmail.com</t>
  </si>
  <si>
    <t>E1827</t>
  </si>
  <si>
    <t>jennifer.peterson@gmail.com</t>
  </si>
  <si>
    <t>8/31/2021</t>
  </si>
  <si>
    <t>E9764</t>
  </si>
  <si>
    <t>deborah.romero@yahoo.com</t>
  </si>
  <si>
    <t>E7439</t>
  </si>
  <si>
    <t>paige.watts@gmail.com</t>
  </si>
  <si>
    <t>E7135</t>
  </si>
  <si>
    <t xml:space="preserve">Dillon  </t>
  </si>
  <si>
    <t>brian.dillon@gmail.com</t>
  </si>
  <si>
    <t>E9508</t>
  </si>
  <si>
    <t>alyssa.parks@gmail.com</t>
  </si>
  <si>
    <t>E6770</t>
  </si>
  <si>
    <t>stacie.fisher@hotmail.com</t>
  </si>
  <si>
    <t>Browa</t>
  </si>
  <si>
    <t>heidi.brown@yahoo.com</t>
  </si>
  <si>
    <t>E2152</t>
  </si>
  <si>
    <t>daniel.reilly@yahoo.com</t>
  </si>
  <si>
    <t>6/21/2022</t>
  </si>
  <si>
    <t>E9076</t>
  </si>
  <si>
    <t>Jamid</t>
  </si>
  <si>
    <t>jamie.mills@gmail.com</t>
  </si>
  <si>
    <t>1/20/2022</t>
  </si>
  <si>
    <t>E4382</t>
  </si>
  <si>
    <t>Madeline</t>
  </si>
  <si>
    <t>Nunez</t>
  </si>
  <si>
    <t>madeline.nunez@gmail.com</t>
  </si>
  <si>
    <t>E3912</t>
  </si>
  <si>
    <t xml:space="preserve"> Victon </t>
  </si>
  <si>
    <t>victor.wells@yahoo.com</t>
  </si>
  <si>
    <t>E4175</t>
  </si>
  <si>
    <t>ronald.david@gmail.com</t>
  </si>
  <si>
    <t>E5833</t>
  </si>
  <si>
    <t>tristan.mason@hotmail.com</t>
  </si>
  <si>
    <t>9/15/2017</t>
  </si>
  <si>
    <t>Downs</t>
  </si>
  <si>
    <t>jacob.downs@yahoo.com</t>
  </si>
  <si>
    <t>E6463</t>
  </si>
  <si>
    <t>felicia.mendoza@gmail.com</t>
  </si>
  <si>
    <t>E3041</t>
  </si>
  <si>
    <t>george.greer@hotmail.com</t>
  </si>
  <si>
    <t>E4237</t>
  </si>
  <si>
    <t>Knapp</t>
  </si>
  <si>
    <t>paul.knapp@gmail.com</t>
  </si>
  <si>
    <t>E9267</t>
  </si>
  <si>
    <t>leah.garza@gmail.com</t>
  </si>
  <si>
    <t>hannah.calderon@gmail.com</t>
  </si>
  <si>
    <t>Rush</t>
  </si>
  <si>
    <t>robert.rush@hotmail.com</t>
  </si>
  <si>
    <t>david.moon@yahoo.com</t>
  </si>
  <si>
    <t>E6229</t>
  </si>
  <si>
    <t>mary.haney@yahoo.com</t>
  </si>
  <si>
    <t>E6193</t>
  </si>
  <si>
    <t>chase.jenkins@hotmail.com</t>
  </si>
  <si>
    <t>E7850</t>
  </si>
  <si>
    <t>christina.nelson@gmail.com</t>
  </si>
  <si>
    <t>Alison</t>
  </si>
  <si>
    <t>Crawforc</t>
  </si>
  <si>
    <t>alison.crawford@hotmail.com</t>
  </si>
  <si>
    <t>E2060</t>
  </si>
  <si>
    <t>joseph.jackson@yahoo.com</t>
  </si>
  <si>
    <t xml:space="preserve">Gonzalez  </t>
  </si>
  <si>
    <t>6/26/2019</t>
  </si>
  <si>
    <t>melanie.burns@yahoo.com</t>
  </si>
  <si>
    <t>E5229</t>
  </si>
  <si>
    <t>Franco</t>
  </si>
  <si>
    <t>lance.franco@yahoo.com</t>
  </si>
  <si>
    <t>Carolyo</t>
  </si>
  <si>
    <t>Barrett</t>
  </si>
  <si>
    <t>carolyn.barrett@hotmail.com</t>
  </si>
  <si>
    <t>E7571</t>
  </si>
  <si>
    <t>brian.dyer@gmail.com</t>
  </si>
  <si>
    <t>E3484</t>
  </si>
  <si>
    <t>thomas.hubbard@hotmail.com</t>
  </si>
  <si>
    <t>frank.bell@gmail.com</t>
  </si>
  <si>
    <t>8/15/2020</t>
  </si>
  <si>
    <t>E7928</t>
  </si>
  <si>
    <t>michael.long@yahoo.com</t>
  </si>
  <si>
    <t>E2669</t>
  </si>
  <si>
    <t>kenneth.wiggins@gmail.com</t>
  </si>
  <si>
    <t>E5807</t>
  </si>
  <si>
    <t>zachary.baker@yahoo.com</t>
  </si>
  <si>
    <t>6/14/2022</t>
  </si>
  <si>
    <t>E4602</t>
  </si>
  <si>
    <t>mason.cook@hotmail.com</t>
  </si>
  <si>
    <t>E5315</t>
  </si>
  <si>
    <t xml:space="preserve">Wallace  </t>
  </si>
  <si>
    <t>jeffrey.wallace@hotmail.com</t>
  </si>
  <si>
    <t>9/20/2021</t>
  </si>
  <si>
    <t>E9494</t>
  </si>
  <si>
    <t>heather.figueroa@gmail.com</t>
  </si>
  <si>
    <t>E7137</t>
  </si>
  <si>
    <t xml:space="preserve">Cruz  </t>
  </si>
  <si>
    <t>rebecca.cruz@hotmail.com</t>
  </si>
  <si>
    <t>E3692</t>
  </si>
  <si>
    <t>lori.green@gmail.com</t>
  </si>
  <si>
    <t>E1444</t>
  </si>
  <si>
    <t>jimmy.aguilar@gmail.com</t>
  </si>
  <si>
    <t>1/28/2019</t>
  </si>
  <si>
    <t>E6843</t>
  </si>
  <si>
    <t xml:space="preserve">Baker  </t>
  </si>
  <si>
    <t>carla.baker@gmail.com</t>
  </si>
  <si>
    <t>7/21/2015</t>
  </si>
  <si>
    <t>E9581</t>
  </si>
  <si>
    <t>brenda.ramos@gmail.com</t>
  </si>
  <si>
    <t>E5326</t>
  </si>
  <si>
    <t>katherine.miller@hotmail.com</t>
  </si>
  <si>
    <t>david.gomez@hotmail.com</t>
  </si>
  <si>
    <t>5/18/2020</t>
  </si>
  <si>
    <t>E1002</t>
  </si>
  <si>
    <t>timothy.fuller@gmail.com</t>
  </si>
  <si>
    <t>2/21/2018</t>
  </si>
  <si>
    <t>E9842</t>
  </si>
  <si>
    <t>joshua.rodgers@yahoo.com</t>
  </si>
  <si>
    <t>7/30/2024</t>
  </si>
  <si>
    <t>jessica.hill@yahoo.com</t>
  </si>
  <si>
    <t>cassandra.ramos@gmail.com</t>
  </si>
  <si>
    <t>E2192</t>
  </si>
  <si>
    <t>4/28/2024</t>
  </si>
  <si>
    <t>renee.flores@yahoo.com</t>
  </si>
  <si>
    <t>E5697</t>
  </si>
  <si>
    <t>Kimberlr</t>
  </si>
  <si>
    <t>kimberly.johnson@gmail.com</t>
  </si>
  <si>
    <t>E5465</t>
  </si>
  <si>
    <t>patricia.little@gmail.com</t>
  </si>
  <si>
    <t>daniel.king@hotmail.com</t>
  </si>
  <si>
    <t>E9553</t>
  </si>
  <si>
    <t>lindsey.hampton@yahoo.com</t>
  </si>
  <si>
    <t>chad.allen@yahoo.com</t>
  </si>
  <si>
    <t>Carolinp</t>
  </si>
  <si>
    <t>caroline.simpson@yahoo.com</t>
  </si>
  <si>
    <t>E1885</t>
  </si>
  <si>
    <t>jodi.burke@yahoo.com</t>
  </si>
  <si>
    <t>E1296</t>
  </si>
  <si>
    <t>marcus.smith@gmail.com</t>
  </si>
  <si>
    <t>E6522</t>
  </si>
  <si>
    <t>Hardy</t>
  </si>
  <si>
    <t>nicole.hardy@yahoo.com</t>
  </si>
  <si>
    <t>E1266</t>
  </si>
  <si>
    <t>Shelton</t>
  </si>
  <si>
    <t>carl.shelton@gmail.com</t>
  </si>
  <si>
    <t>E8609</t>
  </si>
  <si>
    <t>Jocelyw</t>
  </si>
  <si>
    <t>jocelyn.adkins@hotmail.com</t>
  </si>
  <si>
    <t>E4145</t>
  </si>
  <si>
    <t xml:space="preserve"> Tina </t>
  </si>
  <si>
    <t>tina.carr@hotmail.com</t>
  </si>
  <si>
    <t>Stacl</t>
  </si>
  <si>
    <t>stacy.edwards@yahoo.com</t>
  </si>
  <si>
    <t>E4147</t>
  </si>
  <si>
    <t>Jonathas</t>
  </si>
  <si>
    <t>jonathan.perez@yahoo.com</t>
  </si>
  <si>
    <t>E6373</t>
  </si>
  <si>
    <t>trevor.hanson@hotmail.com</t>
  </si>
  <si>
    <t>E4131</t>
  </si>
  <si>
    <t>robert.cook@yahoo.com</t>
  </si>
  <si>
    <t>5/29/2017</t>
  </si>
  <si>
    <t>E3933</t>
  </si>
  <si>
    <t>Harry</t>
  </si>
  <si>
    <t>Johnsoa</t>
  </si>
  <si>
    <t>harry.johnson@gmail.com</t>
  </si>
  <si>
    <t>Savannah</t>
  </si>
  <si>
    <t>savannah.alexander@gmail.com</t>
  </si>
  <si>
    <t>E6059</t>
  </si>
  <si>
    <t>Lord</t>
  </si>
  <si>
    <t>lori.briggs@hotmail.com</t>
  </si>
  <si>
    <t>Victorio</t>
  </si>
  <si>
    <t>victoria.ramirez@yahoo.com</t>
  </si>
  <si>
    <t>jasmine.camacho@gmail.com</t>
  </si>
  <si>
    <t>2/27/2023</t>
  </si>
  <si>
    <t>richard.johnson@gmail.com</t>
  </si>
  <si>
    <t>E8692</t>
  </si>
  <si>
    <t>benjamin.faulkner@hotmail.com</t>
  </si>
  <si>
    <t>12/23/2020</t>
  </si>
  <si>
    <t>E8528</t>
  </si>
  <si>
    <t>heather.warren@gmail.com</t>
  </si>
  <si>
    <t>E9972</t>
  </si>
  <si>
    <t>Randalz</t>
  </si>
  <si>
    <t>randall.brooks@hotmail.com</t>
  </si>
  <si>
    <t>E7319</t>
  </si>
  <si>
    <t>ashley.patel@yahoo.com</t>
  </si>
  <si>
    <t>jose.gonzalez@hotmail.com</t>
  </si>
  <si>
    <t>E3187</t>
  </si>
  <si>
    <t>jonathan.ferguson@yahoo.com</t>
  </si>
  <si>
    <t>E7643</t>
  </si>
  <si>
    <t>Mallory</t>
  </si>
  <si>
    <t>Buckley</t>
  </si>
  <si>
    <t>mallory.buckley@gmail.com</t>
  </si>
  <si>
    <t>jennifer.carpenter@gmail.com</t>
  </si>
  <si>
    <t>E1910</t>
  </si>
  <si>
    <t>Lopet</t>
  </si>
  <si>
    <t>angela.lopez@yahoo.com</t>
  </si>
  <si>
    <t>4/28/2023</t>
  </si>
  <si>
    <t>E4516</t>
  </si>
  <si>
    <t xml:space="preserve">Lawson  </t>
  </si>
  <si>
    <t>lucas.lawson@hotmail.com</t>
  </si>
  <si>
    <t>clifford.wright@yahoo.com</t>
  </si>
  <si>
    <t>E3259</t>
  </si>
  <si>
    <t>peter.burke@hotmail.com</t>
  </si>
  <si>
    <t>10/14/2018</t>
  </si>
  <si>
    <t>E3742</t>
  </si>
  <si>
    <t>kimberly.turner@gmail.com</t>
  </si>
  <si>
    <t>carrie.yang@hotmail.com</t>
  </si>
  <si>
    <t>E7043</t>
  </si>
  <si>
    <t xml:space="preserve"> Alan </t>
  </si>
  <si>
    <t>alan.williams@hotmail.com</t>
  </si>
  <si>
    <t xml:space="preserve"> Kelsey </t>
  </si>
  <si>
    <t>kelsey.ellison@gmail.com</t>
  </si>
  <si>
    <t>Shephero</t>
  </si>
  <si>
    <t>thomas.shepherd@gmail.com</t>
  </si>
  <si>
    <t xml:space="preserve"> Ricardo </t>
  </si>
  <si>
    <t>ricardo.johnson@yahoo.com</t>
  </si>
  <si>
    <t>E7587</t>
  </si>
  <si>
    <t>Doris</t>
  </si>
  <si>
    <t>doris.walker@gmail.com</t>
  </si>
  <si>
    <t>12/29/2024</t>
  </si>
  <si>
    <t>E9110</t>
  </si>
  <si>
    <t>matthew.clark@yahoo.com</t>
  </si>
  <si>
    <t>Poncb</t>
  </si>
  <si>
    <t>susan.ponce@yahoo.com</t>
  </si>
  <si>
    <t>E6280</t>
  </si>
  <si>
    <t xml:space="preserve">Hutchinson  </t>
  </si>
  <si>
    <t>brandon.hutchinson@hotmail.com</t>
  </si>
  <si>
    <t>E2279</t>
  </si>
  <si>
    <t>Milles</t>
  </si>
  <si>
    <t>heather.smith@hotmail.com</t>
  </si>
  <si>
    <t>12/13/2019</t>
  </si>
  <si>
    <t>kevin.hobbs@gmail.com</t>
  </si>
  <si>
    <t>E7679</t>
  </si>
  <si>
    <t>nicole.robinson@yahoo.com</t>
  </si>
  <si>
    <t>beth.cochran@yahoo.com</t>
  </si>
  <si>
    <t>E1028</t>
  </si>
  <si>
    <t>steven.mccarthy@hotmail.com</t>
  </si>
  <si>
    <t>11/18/2017</t>
  </si>
  <si>
    <t>crystal.roberson@hotmail.com</t>
  </si>
  <si>
    <t>E2249</t>
  </si>
  <si>
    <t>robin.edwards@yahoo.com</t>
  </si>
  <si>
    <t>E9118</t>
  </si>
  <si>
    <t>antonio.williams@gmail.com</t>
  </si>
  <si>
    <t>E3451</t>
  </si>
  <si>
    <t>tricia.rojas@hotmail.com</t>
  </si>
  <si>
    <t>1/25/2024</t>
  </si>
  <si>
    <t>Thomax</t>
  </si>
  <si>
    <t>cheryl.thomas@hotmail.com</t>
  </si>
  <si>
    <t>E2650</t>
  </si>
  <si>
    <t>michelle.ward@hotmail.com</t>
  </si>
  <si>
    <t>jacqueline.hall@gmail.com</t>
  </si>
  <si>
    <t>2/18/2024</t>
  </si>
  <si>
    <t>E3683</t>
  </si>
  <si>
    <t>E5971</t>
  </si>
  <si>
    <t>cynthia.welch@yahoo.com</t>
  </si>
  <si>
    <t>4/26/2023</t>
  </si>
  <si>
    <t>patricia.reynolds@gmail.com</t>
  </si>
  <si>
    <t>E3788</t>
  </si>
  <si>
    <t>Harriv</t>
  </si>
  <si>
    <t>mark.harris@yahoo.com</t>
  </si>
  <si>
    <t>E2094</t>
  </si>
  <si>
    <t>Sonya</t>
  </si>
  <si>
    <t>sonya.carter@yahoo.com</t>
  </si>
  <si>
    <t>Sart</t>
  </si>
  <si>
    <t>sara.foster@gmail.com</t>
  </si>
  <si>
    <t>Campbelg</t>
  </si>
  <si>
    <t>robert.campbell@gmail.com</t>
  </si>
  <si>
    <t>william.simmons@yahoo.com</t>
  </si>
  <si>
    <t>Holz</t>
  </si>
  <si>
    <t>carl.holt@yahoo.com</t>
  </si>
  <si>
    <t>jamie.cuevas@hotmail.com</t>
  </si>
  <si>
    <t>sydney.finley@yahoo.com</t>
  </si>
  <si>
    <t>1/30/2023</t>
  </si>
  <si>
    <t>thomas.long@hotmail.com</t>
  </si>
  <si>
    <t>E1124</t>
  </si>
  <si>
    <t>sarah.reynolds@hotmail.com</t>
  </si>
  <si>
    <t>shawn.johnson@yahoo.com</t>
  </si>
  <si>
    <t>E1933</t>
  </si>
  <si>
    <t>timothy.robinson@yahoo.com</t>
  </si>
  <si>
    <t>12/31/2021</t>
  </si>
  <si>
    <t>E9739</t>
  </si>
  <si>
    <t>derek.vincent@yahoo.com</t>
  </si>
  <si>
    <t>6/27/2024</t>
  </si>
  <si>
    <t>timothy.taylor@gmail.com</t>
  </si>
  <si>
    <t>E4138</t>
  </si>
  <si>
    <t>jeremy.tucker@gmail.com</t>
  </si>
  <si>
    <t xml:space="preserve"> Kelly </t>
  </si>
  <si>
    <t>Short</t>
  </si>
  <si>
    <t>kelly.short@gmail.com</t>
  </si>
  <si>
    <t>E7475</t>
  </si>
  <si>
    <t>Hudsow</t>
  </si>
  <si>
    <t>alex.hudson@yahoo.com</t>
  </si>
  <si>
    <t>8/27/2019</t>
  </si>
  <si>
    <t>E7664</t>
  </si>
  <si>
    <t>samantha.wells@yahoo.com</t>
  </si>
  <si>
    <t>E7315</t>
  </si>
  <si>
    <t>kevin.rodriguez@gmail.com</t>
  </si>
  <si>
    <t>E7486</t>
  </si>
  <si>
    <t>debra.wheeler@gmail.com</t>
  </si>
  <si>
    <t>4/29/2019</t>
  </si>
  <si>
    <t xml:space="preserve">Patton  </t>
  </si>
  <si>
    <t>debbie.patton@hotmail.com</t>
  </si>
  <si>
    <t>E7416</t>
  </si>
  <si>
    <t>jessica.erickson@yahoo.com</t>
  </si>
  <si>
    <t>E1515</t>
  </si>
  <si>
    <t>Sierrl</t>
  </si>
  <si>
    <t>sierra.chang@gmail.com</t>
  </si>
  <si>
    <t>E9316</t>
  </si>
  <si>
    <t>clifford.campbell@gmail.com</t>
  </si>
  <si>
    <t>E6529</t>
  </si>
  <si>
    <t>Cabreru</t>
  </si>
  <si>
    <t>christina.cabrera@hotmail.com</t>
  </si>
  <si>
    <t>nichole.brown@hotmail.com</t>
  </si>
  <si>
    <t>E9286</t>
  </si>
  <si>
    <t>Davie</t>
  </si>
  <si>
    <t>mary.davis@gmail.com</t>
  </si>
  <si>
    <t>jerome.white@yahoo.com</t>
  </si>
  <si>
    <t>E8750</t>
  </si>
  <si>
    <t>lisa.burns@yahoo.com</t>
  </si>
  <si>
    <t>robert.williams@hotmail.com</t>
  </si>
  <si>
    <t>E1750</t>
  </si>
  <si>
    <t>rita.brock@yahoo.com</t>
  </si>
  <si>
    <t>E4395</t>
  </si>
  <si>
    <t>jack.rodriguez@gmail.com</t>
  </si>
  <si>
    <t>E6414</t>
  </si>
  <si>
    <t>jimmy.russo@yahoo.com</t>
  </si>
  <si>
    <t>8/23/2018</t>
  </si>
  <si>
    <t>Larrv</t>
  </si>
  <si>
    <t>larry.murphy@gmail.com</t>
  </si>
  <si>
    <t>rachel.myers@gmail.com</t>
  </si>
  <si>
    <t>E6862</t>
  </si>
  <si>
    <t>clinton.davila@hotmail.com</t>
  </si>
  <si>
    <t>amy.baker@gmail.com</t>
  </si>
  <si>
    <t>E9185</t>
  </si>
  <si>
    <t xml:space="preserve"> Deborah </t>
  </si>
  <si>
    <t>deborah.ibarra@hotmail.com</t>
  </si>
  <si>
    <t>kyle.alvarez@yahoo.com</t>
  </si>
  <si>
    <t>joseph.schultz@gmail.com</t>
  </si>
  <si>
    <t>kenneth.harris@hotmail.com</t>
  </si>
  <si>
    <t>10/31/2021</t>
  </si>
  <si>
    <t>E5683</t>
  </si>
  <si>
    <t>teresa.gonzalez@hotmail.com</t>
  </si>
  <si>
    <t>E2944</t>
  </si>
  <si>
    <t>monique.young@yahoo.com</t>
  </si>
  <si>
    <t>E8630</t>
  </si>
  <si>
    <t>elizabeth.simmons@gmail.com</t>
  </si>
  <si>
    <t>E1163</t>
  </si>
  <si>
    <t>elizabeth.baker@gmail.com</t>
  </si>
  <si>
    <t>E5133</t>
  </si>
  <si>
    <t>Lewij</t>
  </si>
  <si>
    <t>eric.lewis@hotmail.com</t>
  </si>
  <si>
    <t>6/13/2024</t>
  </si>
  <si>
    <t>E9135</t>
  </si>
  <si>
    <t>joshua.morris@hotmail.com</t>
  </si>
  <si>
    <t>E2365</t>
  </si>
  <si>
    <t>Lindsem</t>
  </si>
  <si>
    <t>Atkins</t>
  </si>
  <si>
    <t>lindsey.atkins@gmail.com</t>
  </si>
  <si>
    <t>E6746</t>
  </si>
  <si>
    <t>Kares</t>
  </si>
  <si>
    <t xml:space="preserve">Watson  </t>
  </si>
  <si>
    <t>karen.watson@yahoo.com</t>
  </si>
  <si>
    <t>E3264</t>
  </si>
  <si>
    <t>adrian.mccarthy@hotmail.com</t>
  </si>
  <si>
    <t>E2842</t>
  </si>
  <si>
    <t>carolyn.kennedy@hotmail.com</t>
  </si>
  <si>
    <t>E3286</t>
  </si>
  <si>
    <t>scott.lawrence@gmail.com</t>
  </si>
  <si>
    <t>E2969</t>
  </si>
  <si>
    <t>Michaev</t>
  </si>
  <si>
    <t>michael.wyatt@yahoo.com</t>
  </si>
  <si>
    <t>E5055</t>
  </si>
  <si>
    <t>patricia.johnson@yahoo.com</t>
  </si>
  <si>
    <t>E6676</t>
  </si>
  <si>
    <t xml:space="preserve"> Christophes </t>
  </si>
  <si>
    <t>christopher.stokes@yahoo.com</t>
  </si>
  <si>
    <t>12/25/2022</t>
  </si>
  <si>
    <t>elizabeth.cooper@gmail.com</t>
  </si>
  <si>
    <t>zachary.todd@yahoo.com</t>
  </si>
  <si>
    <t>E9074</t>
  </si>
  <si>
    <t>Davidson</t>
  </si>
  <si>
    <t>diane.davidson@hotmail.com</t>
  </si>
  <si>
    <t>tina.white@yahoo.com</t>
  </si>
  <si>
    <t>E5146</t>
  </si>
  <si>
    <t>robert.johnson@gmail.com</t>
  </si>
  <si>
    <t>joshua.hodges@gmail.com</t>
  </si>
  <si>
    <t>1/28/2020</t>
  </si>
  <si>
    <t>E3320</t>
  </si>
  <si>
    <t>cheyenne.johnson@hotmail.com</t>
  </si>
  <si>
    <t>E1591</t>
  </si>
  <si>
    <t xml:space="preserve"> Barbara </t>
  </si>
  <si>
    <t>barbara.powell@gmail.com</t>
  </si>
  <si>
    <t>E9877</t>
  </si>
  <si>
    <t>dakota.rose@gmail.com</t>
  </si>
  <si>
    <t>E1306</t>
  </si>
  <si>
    <t>troy.cook@yahoo.com</t>
  </si>
  <si>
    <t>E5347</t>
  </si>
  <si>
    <t>james.avila@gmail.com</t>
  </si>
  <si>
    <t>1/13/2025</t>
  </si>
  <si>
    <t>E7893</t>
  </si>
  <si>
    <t>amber.brown@yahoo.com</t>
  </si>
  <si>
    <t>4/14/2022</t>
  </si>
  <si>
    <t>E9478</t>
  </si>
  <si>
    <t>jasmine.miller@yahoo.com</t>
  </si>
  <si>
    <t>Phyllis</t>
  </si>
  <si>
    <t>Mathis</t>
  </si>
  <si>
    <t>phyllis.mathis@hotmail.com</t>
  </si>
  <si>
    <t>4/27/2023</t>
  </si>
  <si>
    <t>Lyonx</t>
  </si>
  <si>
    <t>taylor.lyons@yahoo.com</t>
  </si>
  <si>
    <t xml:space="preserve">Frazier  </t>
  </si>
  <si>
    <t>luis.frazier@yahoo.com</t>
  </si>
  <si>
    <t>10/18/2016</t>
  </si>
  <si>
    <t>mariah.wilson@yahoo.com</t>
  </si>
  <si>
    <t>dennis.moore@hotmail.com</t>
  </si>
  <si>
    <t>E6335</t>
  </si>
  <si>
    <t>mary.white@gmail.com</t>
  </si>
  <si>
    <t>5/27/2016</t>
  </si>
  <si>
    <t>E8067</t>
  </si>
  <si>
    <t>Ware</t>
  </si>
  <si>
    <t>veronica.ware@gmail.com</t>
  </si>
  <si>
    <t>7/16/2021</t>
  </si>
  <si>
    <t>E8847</t>
  </si>
  <si>
    <t>Gabriellm</t>
  </si>
  <si>
    <t>gabrielle.ross@hotmail.com</t>
  </si>
  <si>
    <t>cindy.davis@hotmail.com</t>
  </si>
  <si>
    <t>1/22/2024</t>
  </si>
  <si>
    <t>william.robinson@hotmail.com</t>
  </si>
  <si>
    <t>Makayla</t>
  </si>
  <si>
    <t>makayla.rodriguez@gmail.com</t>
  </si>
  <si>
    <t>paul.lopez@yahoo.com</t>
  </si>
  <si>
    <t>E9211</t>
  </si>
  <si>
    <t>charles.murray@hotmail.com</t>
  </si>
  <si>
    <t>3/17/2025</t>
  </si>
  <si>
    <t>E5111</t>
  </si>
  <si>
    <t>rachel.cox@gmail.com</t>
  </si>
  <si>
    <t>E1698</t>
  </si>
  <si>
    <t>Kimberlh</t>
  </si>
  <si>
    <t>Newmah</t>
  </si>
  <si>
    <t>kimberly.newman@gmail.com</t>
  </si>
  <si>
    <t>E8906</t>
  </si>
  <si>
    <t>anthony.meyer@gmail.com</t>
  </si>
  <si>
    <t>E2763</t>
  </si>
  <si>
    <t>james.evans@gmail.com</t>
  </si>
  <si>
    <t>10/28/2022</t>
  </si>
  <si>
    <t>patrick.chambers@hotmail.com</t>
  </si>
  <si>
    <t>2/27/2016</t>
  </si>
  <si>
    <t>E6371</t>
  </si>
  <si>
    <t>christina.graves@hotmail.com</t>
  </si>
  <si>
    <t>E3813</t>
  </si>
  <si>
    <t>Churcj</t>
  </si>
  <si>
    <t>howard.church@hotmail.com</t>
  </si>
  <si>
    <t>Blankenship</t>
  </si>
  <si>
    <t>becky.blankenship@gmail.com</t>
  </si>
  <si>
    <t>E8315</t>
  </si>
  <si>
    <t>veronica.wright@yahoo.com</t>
  </si>
  <si>
    <t>E7988</t>
  </si>
  <si>
    <t>austin.jenkins@hotmail.com</t>
  </si>
  <si>
    <t>E4822</t>
  </si>
  <si>
    <t>Summee</t>
  </si>
  <si>
    <t xml:space="preserve">Mason  </t>
  </si>
  <si>
    <t>summer.mason@gmail.com</t>
  </si>
  <si>
    <t>john.smith@gmail.com</t>
  </si>
  <si>
    <t>3/29/2021</t>
  </si>
  <si>
    <t>patrick.rangel@hotmail.com</t>
  </si>
  <si>
    <t>patrick.wagner@hotmail.com</t>
  </si>
  <si>
    <t>E1118</t>
  </si>
  <si>
    <t>Krause</t>
  </si>
  <si>
    <t>brandy.krause@hotmail.com</t>
  </si>
  <si>
    <t>sharon.burns@yahoo.com</t>
  </si>
  <si>
    <t>E6296</t>
  </si>
  <si>
    <t>rodney.jones@gmail.com</t>
  </si>
  <si>
    <t>E4031</t>
  </si>
  <si>
    <t>Glez</t>
  </si>
  <si>
    <t>glen.williams@gmail.com</t>
  </si>
  <si>
    <t>E6577</t>
  </si>
  <si>
    <t>gary.lang@yahoo.com</t>
  </si>
  <si>
    <t>E7521</t>
  </si>
  <si>
    <t xml:space="preserve">Sullivaj  </t>
  </si>
  <si>
    <t>michael.sullivan@yahoo.com</t>
  </si>
  <si>
    <t>E5543</t>
  </si>
  <si>
    <t>Jessd</t>
  </si>
  <si>
    <t>jesse.davidson@hotmail.com</t>
  </si>
  <si>
    <t>E3569</t>
  </si>
  <si>
    <t>patrick.wilson@gmail.com</t>
  </si>
  <si>
    <t>ashley.johnson@gmail.com</t>
  </si>
  <si>
    <t>christopher.simmons@gmail.com</t>
  </si>
  <si>
    <t>7/28/2016</t>
  </si>
  <si>
    <t>E5839</t>
  </si>
  <si>
    <t>cameron.williams@yahoo.com</t>
  </si>
  <si>
    <t>E6550</t>
  </si>
  <si>
    <t>mackenzie.johnson@hotmail.com</t>
  </si>
  <si>
    <t>E9948</t>
  </si>
  <si>
    <t>kimberly.gibson@yahoo.com</t>
  </si>
  <si>
    <t>E8122</t>
  </si>
  <si>
    <t>james.harris@gmail.com</t>
  </si>
  <si>
    <t>erica.medina@yahoo.com</t>
  </si>
  <si>
    <t>Breweo</t>
  </si>
  <si>
    <t>mary.brewer@gmail.com</t>
  </si>
  <si>
    <t>laura.alexander@yahoo.com</t>
  </si>
  <si>
    <t>krista.cross@gmail.com</t>
  </si>
  <si>
    <t>E7235</t>
  </si>
  <si>
    <t>Keviu</t>
  </si>
  <si>
    <t>kevin.hunt@yahoo.com</t>
  </si>
  <si>
    <t>E2220</t>
  </si>
  <si>
    <t xml:space="preserve"> Juan </t>
  </si>
  <si>
    <t>juan.gonzalez@hotmail.com</t>
  </si>
  <si>
    <t>crystal.smith@gmail.com</t>
  </si>
  <si>
    <t>E5816</t>
  </si>
  <si>
    <t>eduardo.king@hotmail.com</t>
  </si>
  <si>
    <t>aaron.skinner@gmail.com</t>
  </si>
  <si>
    <t>E1019</t>
  </si>
  <si>
    <t>Rogeg</t>
  </si>
  <si>
    <t>roger.bell@yahoo.com</t>
  </si>
  <si>
    <t>9/16/2016</t>
  </si>
  <si>
    <t>E2766</t>
  </si>
  <si>
    <t>gregory.lewis@hotmail.com</t>
  </si>
  <si>
    <t>E4066</t>
  </si>
  <si>
    <t>Spears</t>
  </si>
  <si>
    <t>julie.spears@hotmail.com</t>
  </si>
  <si>
    <t>E9205</t>
  </si>
  <si>
    <t>Josepk</t>
  </si>
  <si>
    <t>joseph.murphy@gmail.com</t>
  </si>
  <si>
    <t>E9407</t>
  </si>
  <si>
    <t>james.mitchell@gmail.com</t>
  </si>
  <si>
    <t>linda.gregory@hotmail.com</t>
  </si>
  <si>
    <t>E2510</t>
  </si>
  <si>
    <t xml:space="preserve">Parrish  </t>
  </si>
  <si>
    <t>emily.parrish@yahoo.com</t>
  </si>
  <si>
    <t>E5761</t>
  </si>
  <si>
    <t xml:space="preserve"> Amber </t>
  </si>
  <si>
    <t>amber.rich@gmail.com</t>
  </si>
  <si>
    <t>E4925</t>
  </si>
  <si>
    <t>Oliveg</t>
  </si>
  <si>
    <t>jerry.oliver@gmail.com</t>
  </si>
  <si>
    <t>E5975</t>
  </si>
  <si>
    <t xml:space="preserve"> Johv </t>
  </si>
  <si>
    <t>john.mendoza@gmail.com</t>
  </si>
  <si>
    <t>E2992</t>
  </si>
  <si>
    <t>jason.palmer@hotmail.com</t>
  </si>
  <si>
    <t>E9757</t>
  </si>
  <si>
    <t>nathan.mendez@gmail.com</t>
  </si>
  <si>
    <t>5/16/2015</t>
  </si>
  <si>
    <t>E3840</t>
  </si>
  <si>
    <t>sheila.lopez@yahoo.com</t>
  </si>
  <si>
    <t>4/19/2022</t>
  </si>
  <si>
    <t>E5627</t>
  </si>
  <si>
    <t>Camachk</t>
  </si>
  <si>
    <t>joan.camacho@gmail.com</t>
  </si>
  <si>
    <t>4/24/2023</t>
  </si>
  <si>
    <t>E6866</t>
  </si>
  <si>
    <t>Spencez</t>
  </si>
  <si>
    <t>patrick.spencer@hotmail.com</t>
  </si>
  <si>
    <t>rachel.fuentes@gmail.com</t>
  </si>
  <si>
    <t xml:space="preserve"> Jonathan </t>
  </si>
  <si>
    <t>jonathan.sanchez@yahoo.com</t>
  </si>
  <si>
    <t>E1013</t>
  </si>
  <si>
    <t>Alvarado</t>
  </si>
  <si>
    <t>benjamin.alvarado@yahoo.com</t>
  </si>
  <si>
    <t>E7614</t>
  </si>
  <si>
    <t>Ryak</t>
  </si>
  <si>
    <t>ryan.price@hotmail.com</t>
  </si>
  <si>
    <t>lindsey.andersen@yahoo.com</t>
  </si>
  <si>
    <t>E8857</t>
  </si>
  <si>
    <t>lisa.sanchez@gmail.com</t>
  </si>
  <si>
    <t>Gregorx</t>
  </si>
  <si>
    <t>Vaughan</t>
  </si>
  <si>
    <t>gregory.vaughan@gmail.com</t>
  </si>
  <si>
    <t>john.patterson@hotmail.com</t>
  </si>
  <si>
    <t>E5894</t>
  </si>
  <si>
    <t>anna.manning@gmail.com</t>
  </si>
  <si>
    <t>E4304</t>
  </si>
  <si>
    <t>Patrico</t>
  </si>
  <si>
    <t>patrick.nguyen@hotmail.com</t>
  </si>
  <si>
    <t>E4817</t>
  </si>
  <si>
    <t>Christiny</t>
  </si>
  <si>
    <t xml:space="preserve">Weber  </t>
  </si>
  <si>
    <t>christine.weber@yahoo.com</t>
  </si>
  <si>
    <t>E1200</t>
  </si>
  <si>
    <t>dennis.poole@yahoo.com</t>
  </si>
  <si>
    <t>E7487</t>
  </si>
  <si>
    <t>mark.vaughan@gmail.com</t>
  </si>
  <si>
    <t>10/26/2020</t>
  </si>
  <si>
    <t>E6172</t>
  </si>
  <si>
    <t>andrew.mcknight@hotmail.com</t>
  </si>
  <si>
    <t>E5994</t>
  </si>
  <si>
    <t>joseph.oneal@gmail.com</t>
  </si>
  <si>
    <t>Matthem</t>
  </si>
  <si>
    <t>matthew.pierce@yahoo.com</t>
  </si>
  <si>
    <t>marissa.hopkins@hotmail.com</t>
  </si>
  <si>
    <t>E4673</t>
  </si>
  <si>
    <t>becky.santana@yahoo.com</t>
  </si>
  <si>
    <t>E2541</t>
  </si>
  <si>
    <t>Barajas</t>
  </si>
  <si>
    <t>michael.barajas@yahoo.com</t>
  </si>
  <si>
    <t>E1322</t>
  </si>
  <si>
    <t>terri.matthews@yahoo.com</t>
  </si>
  <si>
    <t>E2408</t>
  </si>
  <si>
    <t>melissa.johnson@gmail.com</t>
  </si>
  <si>
    <t>E3851</t>
  </si>
  <si>
    <t>Forbes</t>
  </si>
  <si>
    <t>cynthia.forbes@hotmail.com</t>
  </si>
  <si>
    <t>E6142</t>
  </si>
  <si>
    <t>sharon.bonilla@hotmail.com</t>
  </si>
  <si>
    <t>lindsay.johnson@hotmail.com</t>
  </si>
  <si>
    <t>E3054</t>
  </si>
  <si>
    <t>Simc</t>
  </si>
  <si>
    <t>vanessa.sims@yahoo.com</t>
  </si>
  <si>
    <t>chelsea.watson@gmail.com</t>
  </si>
  <si>
    <t>E4605</t>
  </si>
  <si>
    <t>natasha.smith@hotmail.com</t>
  </si>
  <si>
    <t>E8785</t>
  </si>
  <si>
    <t>E1285</t>
  </si>
  <si>
    <t>megan.peterson@yahoo.com</t>
  </si>
  <si>
    <t>E8212</t>
  </si>
  <si>
    <t>michelle.henderson@hotmail.com</t>
  </si>
  <si>
    <t>john.weber@hotmail.com</t>
  </si>
  <si>
    <t>ronald.brown@gmail.com</t>
  </si>
  <si>
    <t>E4434</t>
  </si>
  <si>
    <t>rebecca.paul@gmail.com</t>
  </si>
  <si>
    <t>E2000</t>
  </si>
  <si>
    <t>morgan.moore@gmail.com</t>
  </si>
  <si>
    <t>E3577</t>
  </si>
  <si>
    <t>robert.whitaker@gmail.com</t>
  </si>
  <si>
    <t>E3940</t>
  </si>
  <si>
    <t>mark.banks@hotmail.com</t>
  </si>
  <si>
    <t>4/21/2023</t>
  </si>
  <si>
    <t>E5555</t>
  </si>
  <si>
    <t>marcus.nolan@yahoo.com</t>
  </si>
  <si>
    <t>E3713</t>
  </si>
  <si>
    <t>cody.lawson@hotmail.com</t>
  </si>
  <si>
    <t>10/30/2019</t>
  </si>
  <si>
    <t>michelle.george@yahoo.com</t>
  </si>
  <si>
    <t>1/17/2017</t>
  </si>
  <si>
    <t>E4494</t>
  </si>
  <si>
    <t>richard.dean@gmail.com</t>
  </si>
  <si>
    <t>bradley.james@yahoo.com</t>
  </si>
  <si>
    <t>stephen.robinson@hotmail.com</t>
  </si>
  <si>
    <t>E7459</t>
  </si>
  <si>
    <t xml:space="preserve"> Leah </t>
  </si>
  <si>
    <t>Chung</t>
  </si>
  <si>
    <t>leah.chung@yahoo.com</t>
  </si>
  <si>
    <t>E4868</t>
  </si>
  <si>
    <t>alexandra.carson@hotmail.com</t>
  </si>
  <si>
    <t>adam.martin@gmail.com</t>
  </si>
  <si>
    <t>kathleen.sanchez@gmail.com</t>
  </si>
  <si>
    <t>8/13/2016</t>
  </si>
  <si>
    <t>Laurey</t>
  </si>
  <si>
    <t>lauren.atkinson@hotmail.com</t>
  </si>
  <si>
    <t>matthew.ross@hotmail.com</t>
  </si>
  <si>
    <t>E1313</t>
  </si>
  <si>
    <t>derek.baker@gmail.com</t>
  </si>
  <si>
    <t>william.smith@hotmail.com</t>
  </si>
  <si>
    <t>spencer.sanchez@yahoo.com</t>
  </si>
  <si>
    <t>Sarae</t>
  </si>
  <si>
    <t>sarah.alexander@gmail.com</t>
  </si>
  <si>
    <t>3/15/2022</t>
  </si>
  <si>
    <t>Valerie</t>
  </si>
  <si>
    <t>valerie.day@yahoo.com</t>
  </si>
  <si>
    <t>Jodw</t>
  </si>
  <si>
    <t>jodi.wilson@gmail.com</t>
  </si>
  <si>
    <t>E2048</t>
  </si>
  <si>
    <t>cheryl.gomez@yahoo.com</t>
  </si>
  <si>
    <t>10/20/2019</t>
  </si>
  <si>
    <t>E6836</t>
  </si>
  <si>
    <t>richard.trujillo@hotmail.com</t>
  </si>
  <si>
    <t>E3257</t>
  </si>
  <si>
    <t>nicholas.skinner@hotmail.com</t>
  </si>
  <si>
    <t>E4846</t>
  </si>
  <si>
    <t xml:space="preserve"> Sydney </t>
  </si>
  <si>
    <t>sydney.brock@yahoo.com</t>
  </si>
  <si>
    <t>Fleming</t>
  </si>
  <si>
    <t>russell.fleming@hotmail.com</t>
  </si>
  <si>
    <t>E9302</t>
  </si>
  <si>
    <t>brianna.clark@gmail.com</t>
  </si>
  <si>
    <t>5/24/2023</t>
  </si>
  <si>
    <t>Cherye</t>
  </si>
  <si>
    <t>cheryl.martin@yahoo.com</t>
  </si>
  <si>
    <t>5/18/2024</t>
  </si>
  <si>
    <t>E9215</t>
  </si>
  <si>
    <t>allen.delacruz@gmail.com</t>
  </si>
  <si>
    <t>jaclyn.burton@yahoo.com</t>
  </si>
  <si>
    <t>E4243</t>
  </si>
  <si>
    <t>stephen.howard@gmail.com</t>
  </si>
  <si>
    <t>7/17/2020</t>
  </si>
  <si>
    <t>E2202</t>
  </si>
  <si>
    <t>melissa.davis@hotmail.com</t>
  </si>
  <si>
    <t>dawn.bray@gmail.com</t>
  </si>
  <si>
    <t>E5223</t>
  </si>
  <si>
    <t>monica.nguyen@gmail.com</t>
  </si>
  <si>
    <t>michelle.johnson@yahoo.com</t>
  </si>
  <si>
    <t>E9670</t>
  </si>
  <si>
    <t>ryan.anderson@yahoo.com</t>
  </si>
  <si>
    <t>Brets</t>
  </si>
  <si>
    <t>brett.miller@gmail.com</t>
  </si>
  <si>
    <t>E1899</t>
  </si>
  <si>
    <t>Meghan</t>
  </si>
  <si>
    <t>Meza</t>
  </si>
  <si>
    <t>meghan.meza@gmail.com</t>
  </si>
  <si>
    <t>8/23/2021</t>
  </si>
  <si>
    <t>E2304</t>
  </si>
  <si>
    <t>E8308</t>
  </si>
  <si>
    <t>rebekah.williams@hotmail.com</t>
  </si>
  <si>
    <t>E7502</t>
  </si>
  <si>
    <t>christopher.barajas@gmail.com</t>
  </si>
  <si>
    <t>E4367</t>
  </si>
  <si>
    <t xml:space="preserve"> Tabitha </t>
  </si>
  <si>
    <t>Dickersow</t>
  </si>
  <si>
    <t>tabitha.dickerson@yahoo.com</t>
  </si>
  <si>
    <t>jason.mahoney@yahoo.com</t>
  </si>
  <si>
    <t>E5672</t>
  </si>
  <si>
    <t>alexandra.martinez@yahoo.com</t>
  </si>
  <si>
    <t>E1511</t>
  </si>
  <si>
    <t>laura.kerr@yahoo.com</t>
  </si>
  <si>
    <t>E3444</t>
  </si>
  <si>
    <t>stephanie.turner@yahoo.com</t>
  </si>
  <si>
    <t>E8615</t>
  </si>
  <si>
    <t>Baxter</t>
  </si>
  <si>
    <t>sarah.baxter@hotmail.com</t>
  </si>
  <si>
    <t>E9787</t>
  </si>
  <si>
    <t>shane.casey@hotmail.com</t>
  </si>
  <si>
    <t>E5106</t>
  </si>
  <si>
    <t>matthew.johnson@gmail.com</t>
  </si>
  <si>
    <t>timothy.young@hotmail.com</t>
  </si>
  <si>
    <t>5/23/2017</t>
  </si>
  <si>
    <t>Ponce</t>
  </si>
  <si>
    <t>michael.ponce@gmail.com</t>
  </si>
  <si>
    <t>ryan.blankenship@hotmail.com</t>
  </si>
  <si>
    <t>mark.reed@gmail.com</t>
  </si>
  <si>
    <t>Schmidt</t>
  </si>
  <si>
    <t>denise.schmidt@yahoo.com</t>
  </si>
  <si>
    <t>3/27/2022</t>
  </si>
  <si>
    <t>chase.fletcher@gmail.com</t>
  </si>
  <si>
    <t>jessica.robinson@yahoo.com</t>
  </si>
  <si>
    <t>E5922</t>
  </si>
  <si>
    <t>robert.black@yahoo.com</t>
  </si>
  <si>
    <t>E6823</t>
  </si>
  <si>
    <t>andrew.ramos@hotmail.com</t>
  </si>
  <si>
    <t>E4755</t>
  </si>
  <si>
    <t>cody.summers@gmail.com</t>
  </si>
  <si>
    <t>E6726</t>
  </si>
  <si>
    <t>travis.greene@gmail.com</t>
  </si>
  <si>
    <t>kelly.dyer@gmail.com</t>
  </si>
  <si>
    <t>anna.matthews@hotmail.com</t>
  </si>
  <si>
    <t>E8042</t>
  </si>
  <si>
    <t>jennifer.fox@yahoo.com</t>
  </si>
  <si>
    <t>7/25/2019</t>
  </si>
  <si>
    <t>E3413</t>
  </si>
  <si>
    <t>henry.goodman@yahoo.com</t>
  </si>
  <si>
    <t>E5874</t>
  </si>
  <si>
    <t>justin.nelson@yahoo.com</t>
  </si>
  <si>
    <t>E3175</t>
  </si>
  <si>
    <t>jared.moran@hotmail.com</t>
  </si>
  <si>
    <t>E1580</t>
  </si>
  <si>
    <t>E5382</t>
  </si>
  <si>
    <t>cheryl.murphy@hotmail.com</t>
  </si>
  <si>
    <t>E9038</t>
  </si>
  <si>
    <t xml:space="preserve">Fox  </t>
  </si>
  <si>
    <t>danielle.fox@hotmail.com</t>
  </si>
  <si>
    <t>E7751</t>
  </si>
  <si>
    <t>ryan.garcia@yahoo.com</t>
  </si>
  <si>
    <t>E4394</t>
  </si>
  <si>
    <t xml:space="preserve">Hodge  </t>
  </si>
  <si>
    <t>zachary.hodge@hotmail.com</t>
  </si>
  <si>
    <t>E4831</t>
  </si>
  <si>
    <t>andrew.nichols@yahoo.com</t>
  </si>
  <si>
    <t>tiffany.tucker@yahoo.com</t>
  </si>
  <si>
    <t>E2461</t>
  </si>
  <si>
    <t>sara.heath@hotmail.com</t>
  </si>
  <si>
    <t>E2213</t>
  </si>
  <si>
    <t>mario.lopez@yahoo.com</t>
  </si>
  <si>
    <t>regina.robertson@gmail.com</t>
  </si>
  <si>
    <t>debbie.taylor@yahoo.com</t>
  </si>
  <si>
    <t>E6191</t>
  </si>
  <si>
    <t>kimberly.frederick@yahoo.com</t>
  </si>
  <si>
    <t>E3018</t>
  </si>
  <si>
    <t>ricky.christian@yahoo.com</t>
  </si>
  <si>
    <t>jasmine.matthews@hotmail.com</t>
  </si>
  <si>
    <t>Krystal</t>
  </si>
  <si>
    <t>krystal.parrish@yahoo.com</t>
  </si>
  <si>
    <t>1/30/2020</t>
  </si>
  <si>
    <t>E9514</t>
  </si>
  <si>
    <t>jerome.garcia@yahoo.com</t>
  </si>
  <si>
    <t>matthew.cooper@yahoo.com</t>
  </si>
  <si>
    <t>E3155</t>
  </si>
  <si>
    <t>brandon.pitts@gmail.com</t>
  </si>
  <si>
    <t>mallory.diaz@yahoo.com</t>
  </si>
  <si>
    <t>E9105</t>
  </si>
  <si>
    <t>Kara</t>
  </si>
  <si>
    <t>kara.owens@gmail.com</t>
  </si>
  <si>
    <t>E8268</t>
  </si>
  <si>
    <t>gregory.rose@yahoo.com</t>
  </si>
  <si>
    <t>Ank</t>
  </si>
  <si>
    <t>ann.fox@yahoo.com</t>
  </si>
  <si>
    <t>7/19/2023</t>
  </si>
  <si>
    <t>E1487</t>
  </si>
  <si>
    <t>charles.cummings@hotmail.com</t>
  </si>
  <si>
    <t>2/19/2025</t>
  </si>
  <si>
    <t>E2928</t>
  </si>
  <si>
    <t>Marie</t>
  </si>
  <si>
    <t>marie.rogers@gmail.com</t>
  </si>
  <si>
    <t>amanda.morgan@yahoo.com</t>
  </si>
  <si>
    <t>11/18/2020</t>
  </si>
  <si>
    <t>gary.williams@yahoo.com</t>
  </si>
  <si>
    <t>E4536</t>
  </si>
  <si>
    <t>Marz</t>
  </si>
  <si>
    <t>mark.brown@yahoo.com</t>
  </si>
  <si>
    <t>2/27/2018</t>
  </si>
  <si>
    <t>sean.palmer@gmail.com</t>
  </si>
  <si>
    <t>E9747</t>
  </si>
  <si>
    <t>kevin.andrews@gmail.com</t>
  </si>
  <si>
    <t>E7749</t>
  </si>
  <si>
    <t>arthur.luna@gmail.com</t>
  </si>
  <si>
    <t>E5306</t>
  </si>
  <si>
    <t>david.phelps@hotmail.com</t>
  </si>
  <si>
    <t>brian.oliver@gmail.com</t>
  </si>
  <si>
    <t xml:space="preserve">Kirk  </t>
  </si>
  <si>
    <t>michelle.kirk@hotmail.com</t>
  </si>
  <si>
    <t>E7555</t>
  </si>
  <si>
    <t>michele.green@gmail.com</t>
  </si>
  <si>
    <t>E8953</t>
  </si>
  <si>
    <t>amber.shaw@gmail.com</t>
  </si>
  <si>
    <t>E9539</t>
  </si>
  <si>
    <t>monica.hughes@yahoo.com</t>
  </si>
  <si>
    <t>E7020</t>
  </si>
  <si>
    <t>Yolanda</t>
  </si>
  <si>
    <t>yolanda.leonard@hotmail.com</t>
  </si>
  <si>
    <t>Morgas</t>
  </si>
  <si>
    <t>ronald.morgan@hotmail.com</t>
  </si>
  <si>
    <t>gerald.summers@gmail.com</t>
  </si>
  <si>
    <t>E2888</t>
  </si>
  <si>
    <t>Nicholay</t>
  </si>
  <si>
    <t>nicholas.gill@hotmail.com</t>
  </si>
  <si>
    <t>E9575</t>
  </si>
  <si>
    <t>mariah.hunt@hotmail.com</t>
  </si>
  <si>
    <t>willie.campbell@gmail.com</t>
  </si>
  <si>
    <t>E8247</t>
  </si>
  <si>
    <t>Kristine</t>
  </si>
  <si>
    <t>Stevenson</t>
  </si>
  <si>
    <t>kristine.stevenson@yahoo.com</t>
  </si>
  <si>
    <t>E1791</t>
  </si>
  <si>
    <t>Crystab</t>
  </si>
  <si>
    <t>crystal.dyer@gmail.com</t>
  </si>
  <si>
    <t>kathleen.bruce@hotmail.com</t>
  </si>
  <si>
    <t>4/25/2020</t>
  </si>
  <si>
    <t>Mclaughlin</t>
  </si>
  <si>
    <t>john.mclaughlin@hotmail.com</t>
  </si>
  <si>
    <t>1/17/2016</t>
  </si>
  <si>
    <t>E2306</t>
  </si>
  <si>
    <t>Dixon</t>
  </si>
  <si>
    <t>deborah.dixon@hotmail.com</t>
  </si>
  <si>
    <t>ashley.taylor@hotmail.com</t>
  </si>
  <si>
    <t>E1473</t>
  </si>
  <si>
    <t>katherine.scott@yahoo.com</t>
  </si>
  <si>
    <t>E9866</t>
  </si>
  <si>
    <t>Richark</t>
  </si>
  <si>
    <t>richard.russell@gmail.com</t>
  </si>
  <si>
    <t>E1568</t>
  </si>
  <si>
    <t>anita.roberts@yahoo.com</t>
  </si>
  <si>
    <t>E7968</t>
  </si>
  <si>
    <t>brett.young@gmail.com</t>
  </si>
  <si>
    <t>E3654</t>
  </si>
  <si>
    <t>Cool</t>
  </si>
  <si>
    <t>paul.cook@hotmail.com</t>
  </si>
  <si>
    <t>E8365</t>
  </si>
  <si>
    <t>marcus.wallace@gmail.com</t>
  </si>
  <si>
    <t>3/31/2021</t>
  </si>
  <si>
    <t>Jefferson</t>
  </si>
  <si>
    <t>michael.jefferson@yahoo.com</t>
  </si>
  <si>
    <t>3/17/2024</t>
  </si>
  <si>
    <t>andrew.larson@gmail.com</t>
  </si>
  <si>
    <t>mary.ward@yahoo.com</t>
  </si>
  <si>
    <t>5/24/2018</t>
  </si>
  <si>
    <t>E2194</t>
  </si>
  <si>
    <t>Bowers</t>
  </si>
  <si>
    <t>andrew.bowers@gmail.com</t>
  </si>
  <si>
    <t>E3628</t>
  </si>
  <si>
    <t>christopher.guzman@gmail.com</t>
  </si>
  <si>
    <t>E8887</t>
  </si>
  <si>
    <t>kathryn.marsh@yahoo.com</t>
  </si>
  <si>
    <t>Villa</t>
  </si>
  <si>
    <t>scott.villa@hotmail.com</t>
  </si>
  <si>
    <t>E3486</t>
  </si>
  <si>
    <t xml:space="preserve"> Belinda </t>
  </si>
  <si>
    <t>belinda.richardson@hotmail.com</t>
  </si>
  <si>
    <t>E4045</t>
  </si>
  <si>
    <t>carolyn.cook@yahoo.com</t>
  </si>
  <si>
    <t>E3755</t>
  </si>
  <si>
    <t>christopher.dixon@yahoo.com</t>
  </si>
  <si>
    <t>E4161</t>
  </si>
  <si>
    <t>lindsay.trevino@yahoo.com</t>
  </si>
  <si>
    <t>12/16/2023</t>
  </si>
  <si>
    <t>E5698</t>
  </si>
  <si>
    <t>E3969</t>
  </si>
  <si>
    <t>aaron.joseph@gmail.com</t>
  </si>
  <si>
    <t>1/15/2019</t>
  </si>
  <si>
    <t>kelly.beck@hotmail.com</t>
  </si>
  <si>
    <t>E3719</t>
  </si>
  <si>
    <t>samantha.griffin@yahoo.com</t>
  </si>
  <si>
    <t>E3339</t>
  </si>
  <si>
    <t>michele.parsons@yahoo.com</t>
  </si>
  <si>
    <t>Dylak</t>
  </si>
  <si>
    <t>dylan.evans@hotmail.com</t>
  </si>
  <si>
    <t>E1578</t>
  </si>
  <si>
    <t>miranda.saunders@yahoo.com</t>
  </si>
  <si>
    <t>E8546</t>
  </si>
  <si>
    <t>jean.hayes@hotmail.com</t>
  </si>
  <si>
    <t>4/29/2021</t>
  </si>
  <si>
    <t>E1918</t>
  </si>
  <si>
    <t xml:space="preserve">Crawford  </t>
  </si>
  <si>
    <t>steve.crawford@gmail.com</t>
  </si>
  <si>
    <t>E2494</t>
  </si>
  <si>
    <t>alexandria.snyder@gmail.com</t>
  </si>
  <si>
    <t>katherine.watson@hotmail.com</t>
  </si>
  <si>
    <t>E7326</t>
  </si>
  <si>
    <t>Brandoy</t>
  </si>
  <si>
    <t>brandon.russo@hotmail.com</t>
  </si>
  <si>
    <t>E9996</t>
  </si>
  <si>
    <t>javier.wood@gmail.com</t>
  </si>
  <si>
    <t>E3195</t>
  </si>
  <si>
    <t>Suaref</t>
  </si>
  <si>
    <t>mark.suarez@yahoo.com</t>
  </si>
  <si>
    <t>E2664</t>
  </si>
  <si>
    <t>dwayne.wilson@gmail.com</t>
  </si>
  <si>
    <t>E4850</t>
  </si>
  <si>
    <t>sierra.robinson@yahoo.com</t>
  </si>
  <si>
    <t>4/16/2022</t>
  </si>
  <si>
    <t>julie.west@yahoo.com</t>
  </si>
  <si>
    <t>E5384</t>
  </si>
  <si>
    <t>jason.york@hotmail.com</t>
  </si>
  <si>
    <t>E3099</t>
  </si>
  <si>
    <t>kevin.doyle@gmail.com</t>
  </si>
  <si>
    <t>E4166</t>
  </si>
  <si>
    <t>juan.burnett@yahoo.com</t>
  </si>
  <si>
    <t>E8406</t>
  </si>
  <si>
    <t>courtney.wright@yahoo.com</t>
  </si>
  <si>
    <t xml:space="preserve">Carlson  </t>
  </si>
  <si>
    <t>jonathan.carlson@gmail.com</t>
  </si>
  <si>
    <t>william.gilbert@yahoo.com</t>
  </si>
  <si>
    <t>9/15/2018</t>
  </si>
  <si>
    <t>E7802</t>
  </si>
  <si>
    <t>carla.smith@hotmail.com</t>
  </si>
  <si>
    <t>8/24/2017</t>
  </si>
  <si>
    <t>E3429</t>
  </si>
  <si>
    <t>E3226</t>
  </si>
  <si>
    <t>jennifer.mitchell@gmail.com</t>
  </si>
  <si>
    <t>E4208</t>
  </si>
  <si>
    <t>Jessu</t>
  </si>
  <si>
    <t>jesse.rivera@gmail.com</t>
  </si>
  <si>
    <t>12/30/2018</t>
  </si>
  <si>
    <t>E9606</t>
  </si>
  <si>
    <t>amanda.diaz@yahoo.com</t>
  </si>
  <si>
    <t>E4058</t>
  </si>
  <si>
    <t>emily.lucero@gmail.com</t>
  </si>
  <si>
    <t>edward.kelley@yahoo.com</t>
  </si>
  <si>
    <t>E1920</t>
  </si>
  <si>
    <t>jeffrey.collins@yahoo.com</t>
  </si>
  <si>
    <t>E1294</t>
  </si>
  <si>
    <t xml:space="preserve">Watts  </t>
  </si>
  <si>
    <t>scott.watts@yahoo.com</t>
  </si>
  <si>
    <t>E7321</t>
  </si>
  <si>
    <t>robert.perry@gmail.com</t>
  </si>
  <si>
    <t>thomas.mosley@hotmail.com</t>
  </si>
  <si>
    <t>Megac</t>
  </si>
  <si>
    <t>Weekz</t>
  </si>
  <si>
    <t>megan.weeks@hotmail.com</t>
  </si>
  <si>
    <t>E5515</t>
  </si>
  <si>
    <t>rachel.bruce@gmail.com</t>
  </si>
  <si>
    <t>E4080</t>
  </si>
  <si>
    <t>shane.garcia@hotmail.com</t>
  </si>
  <si>
    <t>E8895</t>
  </si>
  <si>
    <t>jeffrey.simmons@gmail.com</t>
  </si>
  <si>
    <t>david.gonzalez@gmail.com</t>
  </si>
  <si>
    <t>E5349</t>
  </si>
  <si>
    <t>sean.elliott@gmail.com</t>
  </si>
  <si>
    <t>French</t>
  </si>
  <si>
    <t>joshua.french@hotmail.com</t>
  </si>
  <si>
    <t>E3996</t>
  </si>
  <si>
    <t>michael.hopkins@yahoo.com</t>
  </si>
  <si>
    <t>E8184</t>
  </si>
  <si>
    <t>steven.freeman@gmail.com</t>
  </si>
  <si>
    <t>E4100</t>
  </si>
  <si>
    <t>ronnie.moore@hotmail.com</t>
  </si>
  <si>
    <t>E5838</t>
  </si>
  <si>
    <t xml:space="preserve"> Emma </t>
  </si>
  <si>
    <t>emma.cox@yahoo.com</t>
  </si>
  <si>
    <t>pamela.walker@gmail.com</t>
  </si>
  <si>
    <t>Valenzuela</t>
  </si>
  <si>
    <t>paul.valenzuela@hotmail.com</t>
  </si>
  <si>
    <t>sherry.conrad@hotmail.com</t>
  </si>
  <si>
    <t>E8776</t>
  </si>
  <si>
    <t>sean.frank@yahoo.com</t>
  </si>
  <si>
    <t>lawrence.jordan@gmail.com</t>
  </si>
  <si>
    <t>blake.baker@hotmail.com</t>
  </si>
  <si>
    <t>christina.navarro@hotmail.com</t>
  </si>
  <si>
    <t>regina.smith@hotmail.com</t>
  </si>
  <si>
    <t>E8863</t>
  </si>
  <si>
    <t>robin.turner@yahoo.com</t>
  </si>
  <si>
    <t>E6606</t>
  </si>
  <si>
    <t>catherine.casey@gmail.com</t>
  </si>
  <si>
    <t>9/15/2024</t>
  </si>
  <si>
    <t>lisa.pruitt@gmail.com</t>
  </si>
  <si>
    <t>E9332</t>
  </si>
  <si>
    <t>joseph.odom@hotmail.com</t>
  </si>
  <si>
    <t>E9688</t>
  </si>
  <si>
    <t>tyler.henry@hotmail.com</t>
  </si>
  <si>
    <t>E8394</t>
  </si>
  <si>
    <t>kiara.frazier@yahoo.com</t>
  </si>
  <si>
    <t>E2990</t>
  </si>
  <si>
    <t>nicholas.sanders@gmail.com</t>
  </si>
  <si>
    <t>joseph.gonzalez@yahoo.com</t>
  </si>
  <si>
    <t>E4825</t>
  </si>
  <si>
    <t>justin.brown@hotmail.com</t>
  </si>
  <si>
    <t>E7517</t>
  </si>
  <si>
    <t>john.campbell@gmail.com</t>
  </si>
  <si>
    <t>justin.richardson@gmail.com</t>
  </si>
  <si>
    <t>8/29/2018</t>
  </si>
  <si>
    <t>E5089</t>
  </si>
  <si>
    <t>wayne.wilson@gmail.com</t>
  </si>
  <si>
    <t>8/14/2023</t>
  </si>
  <si>
    <t>E4250</t>
  </si>
  <si>
    <t>matthew.burton@yahoo.com</t>
  </si>
  <si>
    <t>12/14/2021</t>
  </si>
  <si>
    <t>briana.hill@hotmail.com</t>
  </si>
  <si>
    <t>E8586</t>
  </si>
  <si>
    <t>melinda.crawford@hotmail.com</t>
  </si>
  <si>
    <t>Seac</t>
  </si>
  <si>
    <t xml:space="preserve">Hickman  </t>
  </si>
  <si>
    <t>sean.hickman@yahoo.com</t>
  </si>
  <si>
    <t>E1874</t>
  </si>
  <si>
    <t>Fuentej</t>
  </si>
  <si>
    <t>steve.fuentes@hotmail.com</t>
  </si>
  <si>
    <t>E4290</t>
  </si>
  <si>
    <t>jon.brown@yahoo.com</t>
  </si>
  <si>
    <t>1/13/2018</t>
  </si>
  <si>
    <t>E3049</t>
  </si>
  <si>
    <t>Margareh</t>
  </si>
  <si>
    <t>margaret.campbell@yahoo.com</t>
  </si>
  <si>
    <t>anthony.diaz@yahoo.com</t>
  </si>
  <si>
    <t>E9837</t>
  </si>
  <si>
    <t>karen.peters@yahoo.com</t>
  </si>
  <si>
    <t>E5828</t>
  </si>
  <si>
    <t>john.tyler@hotmail.com</t>
  </si>
  <si>
    <t>E1798</t>
  </si>
  <si>
    <t xml:space="preserve">Gomez  </t>
  </si>
  <si>
    <t>paul.gomez@yahoo.com</t>
  </si>
  <si>
    <t>E5397</t>
  </si>
  <si>
    <t>E5742</t>
  </si>
  <si>
    <t>thomas.rogers@hotmail.com</t>
  </si>
  <si>
    <t>E8040</t>
  </si>
  <si>
    <t>angel.rivas@hotmail.com</t>
  </si>
  <si>
    <t>E6896</t>
  </si>
  <si>
    <t>Mclean</t>
  </si>
  <si>
    <t>monica.mclean@yahoo.com</t>
  </si>
  <si>
    <t>E8092</t>
  </si>
  <si>
    <t>andrew.solis@yahoo.com</t>
  </si>
  <si>
    <t xml:space="preserve">Mullen  </t>
  </si>
  <si>
    <t>michelle.mullen@gmail.com</t>
  </si>
  <si>
    <t>9/13/2019</t>
  </si>
  <si>
    <t>E6113</t>
  </si>
  <si>
    <t>robert.coleman@yahoo.com</t>
  </si>
  <si>
    <t>michael.grant@hotmail.com</t>
  </si>
  <si>
    <t>7/29/2017</t>
  </si>
  <si>
    <t>E4961</t>
  </si>
  <si>
    <t>sean.lewis@gmail.com</t>
  </si>
  <si>
    <t>james.watson@hotmail.com</t>
  </si>
  <si>
    <t>E3147</t>
  </si>
  <si>
    <t>christopher.cordova@yahoo.com</t>
  </si>
  <si>
    <t>logan.barrett@yahoo.com</t>
  </si>
  <si>
    <t>2/23/2024</t>
  </si>
  <si>
    <t>thomas.lyons@hotmail.com</t>
  </si>
  <si>
    <t>jared.valencia@gmail.com</t>
  </si>
  <si>
    <t>E6882</t>
  </si>
  <si>
    <t>Kimberln</t>
  </si>
  <si>
    <t>kimberly.perry@hotmail.com</t>
  </si>
  <si>
    <t>E7598</t>
  </si>
  <si>
    <t>brian.hicks@yahoo.com</t>
  </si>
  <si>
    <t>E2748</t>
  </si>
  <si>
    <t>brianna.castro@yahoo.com</t>
  </si>
  <si>
    <t>kristina.casey@yahoo.com</t>
  </si>
  <si>
    <t>E2979</t>
  </si>
  <si>
    <t>dawn.kelly@yahoo.com</t>
  </si>
  <si>
    <t>E1353</t>
  </si>
  <si>
    <t>brandon.smith@hotmail.com</t>
  </si>
  <si>
    <t>1/14/2025</t>
  </si>
  <si>
    <t>Hinton</t>
  </si>
  <si>
    <t>melissa.hinton@yahoo.com</t>
  </si>
  <si>
    <t>joanna.manning@yahoo.com</t>
  </si>
  <si>
    <t>E8851</t>
  </si>
  <si>
    <t>Laurt</t>
  </si>
  <si>
    <t>laura.davis@gmail.com</t>
  </si>
  <si>
    <t>E2049</t>
  </si>
  <si>
    <t>nathan.shaw@hotmail.com</t>
  </si>
  <si>
    <t>E9853</t>
  </si>
  <si>
    <t>michael.malone@yahoo.com</t>
  </si>
  <si>
    <t>E3536</t>
  </si>
  <si>
    <t>william.williams@gmail.com</t>
  </si>
  <si>
    <t>E7947</t>
  </si>
  <si>
    <t>john.harris@gmail.com</t>
  </si>
  <si>
    <t>Kellp</t>
  </si>
  <si>
    <t>kelly.wells@hotmail.com</t>
  </si>
  <si>
    <t>jose.wood@gmail.com</t>
  </si>
  <si>
    <t>E8781</t>
  </si>
  <si>
    <t>john.rivera@hotmail.com</t>
  </si>
  <si>
    <t>tonya.ruiz@yahoo.com</t>
  </si>
  <si>
    <t>9/25/2017</t>
  </si>
  <si>
    <t>E2456</t>
  </si>
  <si>
    <t>lauren.morris@gmail.com</t>
  </si>
  <si>
    <t>E4670</t>
  </si>
  <si>
    <t>diana.moore@yahoo.com</t>
  </si>
  <si>
    <t>Roberto</t>
  </si>
  <si>
    <t>roberto.garrett@yahoo.com</t>
  </si>
  <si>
    <t>E4844</t>
  </si>
  <si>
    <t>john.riley@gmail.com</t>
  </si>
  <si>
    <t>3/29/2025</t>
  </si>
  <si>
    <t>E6692</t>
  </si>
  <si>
    <t>stephanie.aguilar@yahoo.com</t>
  </si>
  <si>
    <t>2/14/2024</t>
  </si>
  <si>
    <t>robin.walker@hotmail.com</t>
  </si>
  <si>
    <t>E1492</t>
  </si>
  <si>
    <t>michelle.hawkins@hotmail.com</t>
  </si>
  <si>
    <t>E1029</t>
  </si>
  <si>
    <t>Eatou</t>
  </si>
  <si>
    <t>david.eaton@hotmail.com</t>
  </si>
  <si>
    <t>Osbornn</t>
  </si>
  <si>
    <t>robert.osborne@gmail.com</t>
  </si>
  <si>
    <t>E8077</t>
  </si>
  <si>
    <t>tonya.jensen@gmail.com</t>
  </si>
  <si>
    <t>E6832</t>
  </si>
  <si>
    <t>Sheppard</t>
  </si>
  <si>
    <t>crystal.sheppard@hotmail.com</t>
  </si>
  <si>
    <t>rose.berg@hotmail.com</t>
  </si>
  <si>
    <t>E3591</t>
  </si>
  <si>
    <t>emily.barnett@gmail.com</t>
  </si>
  <si>
    <t>E8297</t>
  </si>
  <si>
    <t>Fishem</t>
  </si>
  <si>
    <t>alexander.fisher@yahoo.com</t>
  </si>
  <si>
    <t>Susah</t>
  </si>
  <si>
    <t>susan.mills@gmail.com</t>
  </si>
  <si>
    <t>E3822</t>
  </si>
  <si>
    <t>jorge.sosa@hotmail.com</t>
  </si>
  <si>
    <t>anthony.ware@hotmail.com</t>
  </si>
  <si>
    <t>E8560</t>
  </si>
  <si>
    <t>Yvonne</t>
  </si>
  <si>
    <t>yvonne.lucero@yahoo.com</t>
  </si>
  <si>
    <t>jillian.payne@yahoo.com</t>
  </si>
  <si>
    <t>7/20/2015</t>
  </si>
  <si>
    <t>E4783</t>
  </si>
  <si>
    <t>Chab</t>
  </si>
  <si>
    <t>chad.lucas@yahoo.com</t>
  </si>
  <si>
    <t>jill.johnson@hotmail.com</t>
  </si>
  <si>
    <t>9/29/2021</t>
  </si>
  <si>
    <t>lisa.miller@hotmail.com</t>
  </si>
  <si>
    <t>E9358</t>
  </si>
  <si>
    <t xml:space="preserve"> Brendc </t>
  </si>
  <si>
    <t>brenda.richardson@yahoo.com</t>
  </si>
  <si>
    <t>E3759</t>
  </si>
  <si>
    <t>Tyleu</t>
  </si>
  <si>
    <t>karen.tyler@gmail.com</t>
  </si>
  <si>
    <t>E9177</t>
  </si>
  <si>
    <t>michael.arnold@gmail.com</t>
  </si>
  <si>
    <t>E2208</t>
  </si>
  <si>
    <t>Harper</t>
  </si>
  <si>
    <t>robert.harper@yahoo.com</t>
  </si>
  <si>
    <t>E7233</t>
  </si>
  <si>
    <t>christian.davis@hotmail.com</t>
  </si>
  <si>
    <t>3/23/2025</t>
  </si>
  <si>
    <t>E3072</t>
  </si>
  <si>
    <t>hannah.wood@gmail.com</t>
  </si>
  <si>
    <t>E2037</t>
  </si>
  <si>
    <t>carla.harris@gmail.com</t>
  </si>
  <si>
    <t>E4774</t>
  </si>
  <si>
    <t>ashley.williams@hotmail.com</t>
  </si>
  <si>
    <t>jill.sullivan@hotmail.com</t>
  </si>
  <si>
    <t>E9979</t>
  </si>
  <si>
    <t xml:space="preserve"> Martha </t>
  </si>
  <si>
    <t>martha.williams@hotmail.com</t>
  </si>
  <si>
    <t>E6810</t>
  </si>
  <si>
    <t>victoria.carr@hotmail.com</t>
  </si>
  <si>
    <t>E2561</t>
  </si>
  <si>
    <t>christopher.lee@yahoo.com</t>
  </si>
  <si>
    <t>3/13/2018</t>
  </si>
  <si>
    <t xml:space="preserve"> Cristian </t>
  </si>
  <si>
    <t>Byrh</t>
  </si>
  <si>
    <t>cristian.byrd@hotmail.com</t>
  </si>
  <si>
    <t>8/23/2024</t>
  </si>
  <si>
    <t>olivia.young@yahoo.com</t>
  </si>
  <si>
    <t>Robinsoy</t>
  </si>
  <si>
    <t>wayne.robinson@gmail.com</t>
  </si>
  <si>
    <t>E2818</t>
  </si>
  <si>
    <t>kaitlyn.duncan@hotmail.com</t>
  </si>
  <si>
    <t>E9409</t>
  </si>
  <si>
    <t>seth.sanchez@hotmail.com</t>
  </si>
  <si>
    <t>E5322</t>
  </si>
  <si>
    <t>sarah.matthews@yahoo.com</t>
  </si>
  <si>
    <t>charles.smith@hotmail.com</t>
  </si>
  <si>
    <t>E2996</t>
  </si>
  <si>
    <t>Caldwelh</t>
  </si>
  <si>
    <t>jessica.caldwell@gmail.com</t>
  </si>
  <si>
    <t>E4169</t>
  </si>
  <si>
    <t>thomas.young@yahoo.com</t>
  </si>
  <si>
    <t>E5878</t>
  </si>
  <si>
    <t>ronald.castro@yahoo.com</t>
  </si>
  <si>
    <t>E7071</t>
  </si>
  <si>
    <t>christopher.west@hotmail.com</t>
  </si>
  <si>
    <t>E8885</t>
  </si>
  <si>
    <t>dawn.jackson@yahoo.com</t>
  </si>
  <si>
    <t>Pena</t>
  </si>
  <si>
    <t>deborah.pena@gmail.com</t>
  </si>
  <si>
    <t>5/26/2015</t>
  </si>
  <si>
    <t>E2667</t>
  </si>
  <si>
    <t>william.crane@gmail.com</t>
  </si>
  <si>
    <t>E9098</t>
  </si>
  <si>
    <t>Elizabetj</t>
  </si>
  <si>
    <t>elizabeth.hansen@yahoo.com</t>
  </si>
  <si>
    <t>E8753</t>
  </si>
  <si>
    <t>Mendea</t>
  </si>
  <si>
    <t>juan.mendez@gmail.com</t>
  </si>
  <si>
    <t>E6178</t>
  </si>
  <si>
    <t>steven.rice@yahoo.com</t>
  </si>
  <si>
    <t>4/21/2018</t>
  </si>
  <si>
    <t>E4572</t>
  </si>
  <si>
    <t>Campbeli</t>
  </si>
  <si>
    <t>brandy.campbell@gmail.com</t>
  </si>
  <si>
    <t>E5774</t>
  </si>
  <si>
    <t>ricardo.crosby@gmail.com</t>
  </si>
  <si>
    <t>E4425</t>
  </si>
  <si>
    <t>debra.stone@gmail.com</t>
  </si>
  <si>
    <t>Mullinw</t>
  </si>
  <si>
    <t>kimberly.mullins@yahoo.com</t>
  </si>
  <si>
    <t>E8755</t>
  </si>
  <si>
    <t>Patrice</t>
  </si>
  <si>
    <t>patrick.gutierrez@hotmail.com</t>
  </si>
  <si>
    <t>nicole.chavez@yahoo.com</t>
  </si>
  <si>
    <t>1/14/2024</t>
  </si>
  <si>
    <t>E8780</t>
  </si>
  <si>
    <t>jean.powell@yahoo.com</t>
  </si>
  <si>
    <t>Alfred</t>
  </si>
  <si>
    <t>alfred.adkins@hotmail.com</t>
  </si>
  <si>
    <t>nathan.nelson@hotmail.com</t>
  </si>
  <si>
    <t>E6943</t>
  </si>
  <si>
    <t>Bridges</t>
  </si>
  <si>
    <t>dean.bridges@yahoo.com</t>
  </si>
  <si>
    <t>E4662</t>
  </si>
  <si>
    <t>richard.taylor@yahoo.com</t>
  </si>
  <si>
    <t>Smitk</t>
  </si>
  <si>
    <t>tiffany.smith@gmail.com</t>
  </si>
  <si>
    <t>E7058</t>
  </si>
  <si>
    <t>brenda.hall@gmail.com</t>
  </si>
  <si>
    <t>E3348</t>
  </si>
  <si>
    <t>Alvin</t>
  </si>
  <si>
    <t>alvin.hunt@yahoo.com</t>
  </si>
  <si>
    <t>E8778</t>
  </si>
  <si>
    <t>dawn.davis@yahoo.com</t>
  </si>
  <si>
    <t>E7827</t>
  </si>
  <si>
    <t>Carlol</t>
  </si>
  <si>
    <t>carlos.carter@yahoo.com</t>
  </si>
  <si>
    <t>Newton</t>
  </si>
  <si>
    <t>jennifer.newton@hotmail.com</t>
  </si>
  <si>
    <t>8/15/2017</t>
  </si>
  <si>
    <t>E4940</t>
  </si>
  <si>
    <t>jacqueline.sullivan@gmail.com</t>
  </si>
  <si>
    <t>E1033</t>
  </si>
  <si>
    <t>heather.carter@hotmail.com</t>
  </si>
  <si>
    <t>E2015</t>
  </si>
  <si>
    <t>E7117</t>
  </si>
  <si>
    <t>henry.luna@hotmail.com</t>
  </si>
  <si>
    <t>Janes</t>
  </si>
  <si>
    <t>janet.gutierrez@gmail.com</t>
  </si>
  <si>
    <t>E4899</t>
  </si>
  <si>
    <t>tyler.hill@hotmail.com</t>
  </si>
  <si>
    <t>rebekah.johnson@gmail.com</t>
  </si>
  <si>
    <t xml:space="preserve"> Melissa </t>
  </si>
  <si>
    <t>melissa.ford@gmail.com</t>
  </si>
  <si>
    <t>12/13/2018</t>
  </si>
  <si>
    <t>leslie.hansen@yahoo.com</t>
  </si>
  <si>
    <t>E4889</t>
  </si>
  <si>
    <t>E9778</t>
  </si>
  <si>
    <t>erin.hubbard@hotmail.com</t>
  </si>
  <si>
    <t xml:space="preserve">Gill  </t>
  </si>
  <si>
    <t>4/30/2025</t>
  </si>
  <si>
    <t>E9200</t>
  </si>
  <si>
    <t>Roberp</t>
  </si>
  <si>
    <t>robert.greene@hotmail.com</t>
  </si>
  <si>
    <t>8/17/2016</t>
  </si>
  <si>
    <t>E3254</t>
  </si>
  <si>
    <t>robin.hamilton@hotmail.com</t>
  </si>
  <si>
    <t>carlos.allen@yahoo.com</t>
  </si>
  <si>
    <t>brian.wheeler@hotmail.com</t>
  </si>
  <si>
    <t>Carloz</t>
  </si>
  <si>
    <t>carlos.curtis@gmail.com</t>
  </si>
  <si>
    <t>E6995</t>
  </si>
  <si>
    <t>nancy.holmes@yahoo.com</t>
  </si>
  <si>
    <t>1/21/2024</t>
  </si>
  <si>
    <t>E5977</t>
  </si>
  <si>
    <t>amanda.vega@hotmail.com</t>
  </si>
  <si>
    <t>E6761</t>
  </si>
  <si>
    <t>nicholas.dunn@hotmail.com</t>
  </si>
  <si>
    <t>E6679</t>
  </si>
  <si>
    <t>kyle.wallace@hotmail.com</t>
  </si>
  <si>
    <t>kyle.bond@gmail.com</t>
  </si>
  <si>
    <t>Mikayla</t>
  </si>
  <si>
    <t>mikayla.nelson@hotmail.com</t>
  </si>
  <si>
    <t>E6078</t>
  </si>
  <si>
    <t>E2786</t>
  </si>
  <si>
    <t>brittany.collins@gmail.com</t>
  </si>
  <si>
    <t>E6157</t>
  </si>
  <si>
    <t>christopher.fox@hotmail.com</t>
  </si>
  <si>
    <t>E9975</t>
  </si>
  <si>
    <t>shawn.alvarado@hotmail.com</t>
  </si>
  <si>
    <t>E8964</t>
  </si>
  <si>
    <t>Joa</t>
  </si>
  <si>
    <t>joy.torres@yahoo.com</t>
  </si>
  <si>
    <t>10/14/2019</t>
  </si>
  <si>
    <t>E1463</t>
  </si>
  <si>
    <t>Dodson</t>
  </si>
  <si>
    <t>matthew.dodson@gmail.com</t>
  </si>
  <si>
    <t>jose.cruz@hotmail.com</t>
  </si>
  <si>
    <t>kevin.bishop@hotmail.com</t>
  </si>
  <si>
    <t xml:space="preserve"> Kevin </t>
  </si>
  <si>
    <t>kevin.mcgrath@yahoo.com</t>
  </si>
  <si>
    <t>10/18/2024</t>
  </si>
  <si>
    <t>E1649</t>
  </si>
  <si>
    <t>jacob.warner@hotmail.com</t>
  </si>
  <si>
    <t>11/24/2015</t>
  </si>
  <si>
    <t>E7554</t>
  </si>
  <si>
    <t>catherine.wright@yahoo.com</t>
  </si>
  <si>
    <t>E8670</t>
  </si>
  <si>
    <t>Julian</t>
  </si>
  <si>
    <t>julian.patrick@yahoo.com</t>
  </si>
  <si>
    <t>alvin.rivera@gmail.com</t>
  </si>
  <si>
    <t>E5589</t>
  </si>
  <si>
    <t>phyllis.kim@yahoo.com</t>
  </si>
  <si>
    <t>E5276</t>
  </si>
  <si>
    <t xml:space="preserve">Collins  </t>
  </si>
  <si>
    <t>morgan.collins@hotmail.com</t>
  </si>
  <si>
    <t>3/17/2023</t>
  </si>
  <si>
    <t>E4713</t>
  </si>
  <si>
    <t>garrett.thomas@gmail.com</t>
  </si>
  <si>
    <t>E3104</t>
  </si>
  <si>
    <t xml:space="preserve">Gilberb  </t>
  </si>
  <si>
    <t>jennifer.gilbert@gmail.com</t>
  </si>
  <si>
    <t>11/22/2016</t>
  </si>
  <si>
    <t>E4165</t>
  </si>
  <si>
    <t>krista.smith@hotmail.com</t>
  </si>
  <si>
    <t>E2424</t>
  </si>
  <si>
    <t>timothy.hernandez@yahoo.com</t>
  </si>
  <si>
    <t>E3199</t>
  </si>
  <si>
    <t>Jeremiah</t>
  </si>
  <si>
    <t>Gran</t>
  </si>
  <si>
    <t>jeremiah.gray@gmail.com</t>
  </si>
  <si>
    <t>michael.bauer@yahoo.com</t>
  </si>
  <si>
    <t>E6398</t>
  </si>
  <si>
    <t>christopher.blake@yahoo.com</t>
  </si>
  <si>
    <t>11/29/2021</t>
  </si>
  <si>
    <t>Ruth</t>
  </si>
  <si>
    <t>Bradforh</t>
  </si>
  <si>
    <t>ruth.bradford@gmail.com</t>
  </si>
  <si>
    <t>E5910</t>
  </si>
  <si>
    <t>Evelyn</t>
  </si>
  <si>
    <t>Mcmillan</t>
  </si>
  <si>
    <t>evelyn.mcmillan@gmail.com</t>
  </si>
  <si>
    <t>kari.trujillo@hotmail.com</t>
  </si>
  <si>
    <t>E9932</t>
  </si>
  <si>
    <t>Adamw</t>
  </si>
  <si>
    <t>richard.adams@yahoo.com</t>
  </si>
  <si>
    <t>E5853</t>
  </si>
  <si>
    <t>Friedman</t>
  </si>
  <si>
    <t>kyle.friedman@yahoo.com</t>
  </si>
  <si>
    <t>E1727</t>
  </si>
  <si>
    <t>michelle.price@hotmail.com</t>
  </si>
  <si>
    <t>E9291</t>
  </si>
  <si>
    <t>Tylep</t>
  </si>
  <si>
    <t>E5818</t>
  </si>
  <si>
    <t>Ferrelt</t>
  </si>
  <si>
    <t>kevin.ferrell@yahoo.com</t>
  </si>
  <si>
    <t>Stong</t>
  </si>
  <si>
    <t>james.stone@gmail.com</t>
  </si>
  <si>
    <t>tara.benjamin@yahoo.com</t>
  </si>
  <si>
    <t>E4235</t>
  </si>
  <si>
    <t>Samanthu</t>
  </si>
  <si>
    <t>samantha.martinez@gmail.com</t>
  </si>
  <si>
    <t>E5336</t>
  </si>
  <si>
    <t>Charleq</t>
  </si>
  <si>
    <t>charles.downs@yahoo.com</t>
  </si>
  <si>
    <t>emily.white@hotmail.com</t>
  </si>
  <si>
    <t>E5378</t>
  </si>
  <si>
    <t>alan.taylor@yahoo.com</t>
  </si>
  <si>
    <t>4/25/2024</t>
  </si>
  <si>
    <t>E9004</t>
  </si>
  <si>
    <t>michael.harrington@yahoo.com</t>
  </si>
  <si>
    <t>nathaniel.thomas@hotmail.com</t>
  </si>
  <si>
    <t>E8936</t>
  </si>
  <si>
    <t xml:space="preserve">Ortega  </t>
  </si>
  <si>
    <t>joseph.ortega@hotmail.com</t>
  </si>
  <si>
    <t>8/17/2015</t>
  </si>
  <si>
    <t>E9448</t>
  </si>
  <si>
    <t>Shirley</t>
  </si>
  <si>
    <t>shirley.santos@gmail.com</t>
  </si>
  <si>
    <t>E3466</t>
  </si>
  <si>
    <t>robert.proctor@yahoo.com</t>
  </si>
  <si>
    <t>E7888</t>
  </si>
  <si>
    <t>lucas.brewer@hotmail.com</t>
  </si>
  <si>
    <t>lisa.adams@yahoo.com</t>
  </si>
  <si>
    <t>E7962</t>
  </si>
  <si>
    <t>michael.castro@gmail.com</t>
  </si>
  <si>
    <t>9/28/2023</t>
  </si>
  <si>
    <t>stephanie.taylor@gmail.com</t>
  </si>
  <si>
    <t>E5845</t>
  </si>
  <si>
    <t>Bergeh</t>
  </si>
  <si>
    <t>shari.berger@gmail.com</t>
  </si>
  <si>
    <t>E6301</t>
  </si>
  <si>
    <t>kimberly.perez@hotmail.com</t>
  </si>
  <si>
    <t>michael.clark@hotmail.com</t>
  </si>
  <si>
    <t>9/19/2024</t>
  </si>
  <si>
    <t>E4182</t>
  </si>
  <si>
    <t>gary.tucker@yahoo.com</t>
  </si>
  <si>
    <t>E2183</t>
  </si>
  <si>
    <t>david.grant@gmail.com</t>
  </si>
  <si>
    <t>E5852</t>
  </si>
  <si>
    <t>andrea.nelson@yahoo.com</t>
  </si>
  <si>
    <t>5/28/2024</t>
  </si>
  <si>
    <t>mark.zavala@yahoo.com</t>
  </si>
  <si>
    <t>natalie.lowe@yahoo.com</t>
  </si>
  <si>
    <t>lindsay.brown@gmail.com</t>
  </si>
  <si>
    <t>E2804</t>
  </si>
  <si>
    <t>brian.robertson@gmail.com</t>
  </si>
  <si>
    <t>E5423</t>
  </si>
  <si>
    <t>Barbarm</t>
  </si>
  <si>
    <t>barbara.vasquez@gmail.com</t>
  </si>
  <si>
    <t>E8913</t>
  </si>
  <si>
    <t>kevin.turner@gmail.com</t>
  </si>
  <si>
    <t>olivia.ware@gmail.com</t>
  </si>
  <si>
    <t>E8214</t>
  </si>
  <si>
    <t>laura.meyer@hotmail.com</t>
  </si>
  <si>
    <t>4/25/2017</t>
  </si>
  <si>
    <t>E1564</t>
  </si>
  <si>
    <t>charles.murphy@yahoo.com</t>
  </si>
  <si>
    <t>E4866</t>
  </si>
  <si>
    <t>george.mason@yahoo.com</t>
  </si>
  <si>
    <t>whitney.williams@gmail.com</t>
  </si>
  <si>
    <t>Tiffanf</t>
  </si>
  <si>
    <t>tiffany.baker@yahoo.com</t>
  </si>
  <si>
    <t>E5352</t>
  </si>
  <si>
    <t>mark.rivera@hotmail.com</t>
  </si>
  <si>
    <t>lindsey.silva@yahoo.com</t>
  </si>
  <si>
    <t>E6255</t>
  </si>
  <si>
    <t>mary.parks@gmail.com</t>
  </si>
  <si>
    <t>E4307</t>
  </si>
  <si>
    <t>Gentrn</t>
  </si>
  <si>
    <t>teresa.gentry@hotmail.com</t>
  </si>
  <si>
    <t>daniel.nguyen@yahoo.com</t>
  </si>
  <si>
    <t>12/21/2024</t>
  </si>
  <si>
    <t>E7690</t>
  </si>
  <si>
    <t>steven.rowe@hotmail.com</t>
  </si>
  <si>
    <t>E3299</t>
  </si>
  <si>
    <t>katherine.bates@hotmail.com</t>
  </si>
  <si>
    <t>E3440</t>
  </si>
  <si>
    <t>gregory.pearson@gmail.com</t>
  </si>
  <si>
    <t>E8045</t>
  </si>
  <si>
    <t>amanda.wade@gmail.com</t>
  </si>
  <si>
    <t xml:space="preserve">Gibbs  </t>
  </si>
  <si>
    <t>sherri.gibbs@hotmail.com</t>
  </si>
  <si>
    <t>E8641</t>
  </si>
  <si>
    <t>colton.watson@hotmail.com</t>
  </si>
  <si>
    <t>12/25/2016</t>
  </si>
  <si>
    <t>E6313</t>
  </si>
  <si>
    <t>Owen</t>
  </si>
  <si>
    <t>jeffrey.owen@hotmail.com</t>
  </si>
  <si>
    <t>1/23/2016</t>
  </si>
  <si>
    <t>E1886</t>
  </si>
  <si>
    <t>amanda.shaw@hotmail.com</t>
  </si>
  <si>
    <t>E8152</t>
  </si>
  <si>
    <t>stephanie.hoffman@yahoo.com</t>
  </si>
  <si>
    <t>Patricim</t>
  </si>
  <si>
    <t>patricia.tanner@yahoo.com</t>
  </si>
  <si>
    <t>5/31/2018</t>
  </si>
  <si>
    <t>E4544</t>
  </si>
  <si>
    <t>kathy.rogers@gmail.com</t>
  </si>
  <si>
    <t>E3849</t>
  </si>
  <si>
    <t>jessica.atkinson@yahoo.com</t>
  </si>
  <si>
    <t>E6622</t>
  </si>
  <si>
    <t>victoria.anderson@gmail.com</t>
  </si>
  <si>
    <t>susan.foster@hotmail.com</t>
  </si>
  <si>
    <t xml:space="preserve"> Calvin </t>
  </si>
  <si>
    <t>calvin.goodman@yahoo.com</t>
  </si>
  <si>
    <t>3/24/2018</t>
  </si>
  <si>
    <t>E1757</t>
  </si>
  <si>
    <t>jonathan.pearson@yahoo.com</t>
  </si>
  <si>
    <t>E5207</t>
  </si>
  <si>
    <t>paul.green@hotmail.com</t>
  </si>
  <si>
    <t>E2794</t>
  </si>
  <si>
    <t>jonathon.scott@hotmail.com</t>
  </si>
  <si>
    <t>Jadf</t>
  </si>
  <si>
    <t xml:space="preserve">Guzman  </t>
  </si>
  <si>
    <t>jade.guzman@yahoo.com</t>
  </si>
  <si>
    <t>tina.lewis@hotmail.com</t>
  </si>
  <si>
    <t>E6897</t>
  </si>
  <si>
    <t>gilbert.perry@hotmail.com</t>
  </si>
  <si>
    <t>E9304</t>
  </si>
  <si>
    <t>E7538</t>
  </si>
  <si>
    <t xml:space="preserve"> Curtis </t>
  </si>
  <si>
    <t>curtis.owens@gmail.com</t>
  </si>
  <si>
    <t>11/18/2015</t>
  </si>
  <si>
    <t>E3619</t>
  </si>
  <si>
    <t>E4272</t>
  </si>
  <si>
    <t>mitchell.rodriguez@gmail.com</t>
  </si>
  <si>
    <t>E2263</t>
  </si>
  <si>
    <t>steven.hayden@hotmail.com</t>
  </si>
  <si>
    <t>E4223</t>
  </si>
  <si>
    <t>maureen.kelly@hotmail.com</t>
  </si>
  <si>
    <t>E7371</t>
  </si>
  <si>
    <t>Andrade</t>
  </si>
  <si>
    <t>tiffany.andrade@yahoo.com</t>
  </si>
  <si>
    <t>11/19/2016</t>
  </si>
  <si>
    <t>E9087</t>
  </si>
  <si>
    <t>melanie.marsh@hotmail.com</t>
  </si>
  <si>
    <t>Maru</t>
  </si>
  <si>
    <t>mary.thompson@gmail.com</t>
  </si>
  <si>
    <t>craig.hernandez@yahoo.com</t>
  </si>
  <si>
    <t>1/20/2020</t>
  </si>
  <si>
    <t>E5199</t>
  </si>
  <si>
    <t xml:space="preserve">Hooper  </t>
  </si>
  <si>
    <t>bryan.hooper@hotmail.com</t>
  </si>
  <si>
    <t>E2720</t>
  </si>
  <si>
    <t>leonard.hicks@yahoo.com</t>
  </si>
  <si>
    <t>Thomav</t>
  </si>
  <si>
    <t>Ramop</t>
  </si>
  <si>
    <t>thomas.ramos@yahoo.com</t>
  </si>
  <si>
    <t>9/26/2016</t>
  </si>
  <si>
    <t>E7165</t>
  </si>
  <si>
    <t>james.bryant@yahoo.com</t>
  </si>
  <si>
    <t>E8221</t>
  </si>
  <si>
    <t>christopher.garcia@hotmail.com</t>
  </si>
  <si>
    <t>E2170</t>
  </si>
  <si>
    <t>christopher.wood@yahoo.com</t>
  </si>
  <si>
    <t>E9156</t>
  </si>
  <si>
    <t>jennifer.williams@hotmail.com</t>
  </si>
  <si>
    <t>christopher.nguyen@yahoo.com</t>
  </si>
  <si>
    <t>E2119</t>
  </si>
  <si>
    <t>john.welch@hotmail.com</t>
  </si>
  <si>
    <t>Martio</t>
  </si>
  <si>
    <t>danielle.maddox@hotmail.com</t>
  </si>
  <si>
    <t>E6295</t>
  </si>
  <si>
    <t>michael.bailey@hotmail.com</t>
  </si>
  <si>
    <t>E3779</t>
  </si>
  <si>
    <t>melinda.raymond@gmail.com</t>
  </si>
  <si>
    <t>E8908</t>
  </si>
  <si>
    <t>stephanie.smith@hotmail.com</t>
  </si>
  <si>
    <t>E4441</t>
  </si>
  <si>
    <t xml:space="preserve">Peterson  </t>
  </si>
  <si>
    <t>malik.peterson@yahoo.com</t>
  </si>
  <si>
    <t>benjamin.brooks@gmail.com</t>
  </si>
  <si>
    <t>1/21/2025</t>
  </si>
  <si>
    <t>E3324</t>
  </si>
  <si>
    <t>Briai</t>
  </si>
  <si>
    <t>brian.garcia@gmail.com</t>
  </si>
  <si>
    <t>kyle.walker@hotmail.com</t>
  </si>
  <si>
    <t>E2100</t>
  </si>
  <si>
    <t>alex.koch@yahoo.com</t>
  </si>
  <si>
    <t>Kellec</t>
  </si>
  <si>
    <t>scott.kelley@gmail.com</t>
  </si>
  <si>
    <t>christopher.williams@hotmail.com</t>
  </si>
  <si>
    <t>Jennifel</t>
  </si>
  <si>
    <t>jennifer.miller@hotmail.com</t>
  </si>
  <si>
    <t>patricia.baker@hotmail.com</t>
  </si>
  <si>
    <t>E7305</t>
  </si>
  <si>
    <t>christina.lopez@gmail.com</t>
  </si>
  <si>
    <t>E5881</t>
  </si>
  <si>
    <t>pamela.lopez@yahoo.com</t>
  </si>
  <si>
    <t>christina.hart@hotmail.com</t>
  </si>
  <si>
    <t>E6641</t>
  </si>
  <si>
    <t>Parrisd</t>
  </si>
  <si>
    <t>kevin.parrish@hotmail.com</t>
  </si>
  <si>
    <t>Kayld</t>
  </si>
  <si>
    <t>Alvareo</t>
  </si>
  <si>
    <t>kayla.alvarez@gmail.com</t>
  </si>
  <si>
    <t>Hendersou</t>
  </si>
  <si>
    <t>luis.henderson@yahoo.com</t>
  </si>
  <si>
    <t>E6965</t>
  </si>
  <si>
    <t>Mckinney</t>
  </si>
  <si>
    <t>richard.mckinney@hotmail.com</t>
  </si>
  <si>
    <t>mary.harris@yahoo.com</t>
  </si>
  <si>
    <t>E1078</t>
  </si>
  <si>
    <t>Ryaq</t>
  </si>
  <si>
    <t>Dickerson</t>
  </si>
  <si>
    <t>ryan.dickerson@yahoo.com</t>
  </si>
  <si>
    <t>kara.powers@gmail.com</t>
  </si>
  <si>
    <t>E1488</t>
  </si>
  <si>
    <t>kevin.holt@hotmail.com</t>
  </si>
  <si>
    <t>8/25/2020</t>
  </si>
  <si>
    <t>vanessa.williams@yahoo.com</t>
  </si>
  <si>
    <t>kevin.ramirez@gmail.com</t>
  </si>
  <si>
    <t>E8407</t>
  </si>
  <si>
    <t>krista.clark@hotmail.com</t>
  </si>
  <si>
    <t>Judy</t>
  </si>
  <si>
    <t>judy.kelley@yahoo.com</t>
  </si>
  <si>
    <t>E8515</t>
  </si>
  <si>
    <t>isaiah.smith@gmail.com</t>
  </si>
  <si>
    <t>Williamw</t>
  </si>
  <si>
    <t>brittany.williams@hotmail.com</t>
  </si>
  <si>
    <t>6/29/2019</t>
  </si>
  <si>
    <t>Holdev</t>
  </si>
  <si>
    <t>donald.holden@gmail.com</t>
  </si>
  <si>
    <t>E1526</t>
  </si>
  <si>
    <t>sheila.mcbride@yahoo.com</t>
  </si>
  <si>
    <t>E1087</t>
  </si>
  <si>
    <t>Mia</t>
  </si>
  <si>
    <t>Gilberc</t>
  </si>
  <si>
    <t>mia.gilbert@yahoo.com</t>
  </si>
  <si>
    <t>E4827</t>
  </si>
  <si>
    <t>Jonei</t>
  </si>
  <si>
    <t>carla.jones@gmail.com</t>
  </si>
  <si>
    <t>E6036</t>
  </si>
  <si>
    <t>matthew.colon@hotmail.com</t>
  </si>
  <si>
    <t>E5337</t>
  </si>
  <si>
    <t>brian.williams@gmail.com</t>
  </si>
  <si>
    <t>E2077</t>
  </si>
  <si>
    <t>kristopher.cox@yahoo.com</t>
  </si>
  <si>
    <t>E2826</t>
  </si>
  <si>
    <t>christopher.martinez@gmail.com</t>
  </si>
  <si>
    <t>6/22/2017</t>
  </si>
  <si>
    <t>Christinc</t>
  </si>
  <si>
    <t>christine.miller@gmail.com</t>
  </si>
  <si>
    <t>jessica.adams@yahoo.com</t>
  </si>
  <si>
    <t>dakota.stevens@yahoo.com</t>
  </si>
  <si>
    <t>E7600</t>
  </si>
  <si>
    <t>Robersok</t>
  </si>
  <si>
    <t>robert.roberson@gmail.com</t>
  </si>
  <si>
    <t>E5792</t>
  </si>
  <si>
    <t>daniel.osborne@gmail.com</t>
  </si>
  <si>
    <t>E6024</t>
  </si>
  <si>
    <t>heather.hull@yahoo.com</t>
  </si>
  <si>
    <t>4/25/2025</t>
  </si>
  <si>
    <t>E1824</t>
  </si>
  <si>
    <t>patrick.carpenter@gmail.com</t>
  </si>
  <si>
    <t>E5103</t>
  </si>
  <si>
    <t>danielle.wang@gmail.com</t>
  </si>
  <si>
    <t>4/30/2020</t>
  </si>
  <si>
    <t>Hannat</t>
  </si>
  <si>
    <t>hannah.cox@gmail.com</t>
  </si>
  <si>
    <t>E1297</t>
  </si>
  <si>
    <t>christopher.george@yahoo.com</t>
  </si>
  <si>
    <t>6/19/2023</t>
  </si>
  <si>
    <t>Cooq</t>
  </si>
  <si>
    <t>brian.cook@hotmail.com</t>
  </si>
  <si>
    <t>E7144</t>
  </si>
  <si>
    <t>karen.anderson@yahoo.com</t>
  </si>
  <si>
    <t>E8741</t>
  </si>
  <si>
    <t>mary.smith@yahoo.com</t>
  </si>
  <si>
    <t>E3531</t>
  </si>
  <si>
    <t xml:space="preserve"> Jacqueline </t>
  </si>
  <si>
    <t>jacqueline.white@yahoo.com</t>
  </si>
  <si>
    <t>alicia.jensen@yahoo.com</t>
  </si>
  <si>
    <t>E1478</t>
  </si>
  <si>
    <t>david.patterson@gmail.com</t>
  </si>
  <si>
    <t>6/23/2022</t>
  </si>
  <si>
    <t>E4581</t>
  </si>
  <si>
    <t>elizabeth.bernard@yahoo.com</t>
  </si>
  <si>
    <t>E1289</t>
  </si>
  <si>
    <t>dennis.pham@gmail.com</t>
  </si>
  <si>
    <t>jody.lewis@yahoo.com</t>
  </si>
  <si>
    <t>5/27/2019</t>
  </si>
  <si>
    <t>E5128</t>
  </si>
  <si>
    <t>richard.berger@gmail.com</t>
  </si>
  <si>
    <t>E8000</t>
  </si>
  <si>
    <t>donald.gordon@gmail.com</t>
  </si>
  <si>
    <t>E6919</t>
  </si>
  <si>
    <t xml:space="preserve">Lee  </t>
  </si>
  <si>
    <t>madison.lee@yahoo.com</t>
  </si>
  <si>
    <t>sara.collins@hotmail.com</t>
  </si>
  <si>
    <t>2/13/2019</t>
  </si>
  <si>
    <t>E9128</t>
  </si>
  <si>
    <t>edwin.dillon@hotmail.com</t>
  </si>
  <si>
    <t>11/13/2021</t>
  </si>
  <si>
    <t>E9612</t>
  </si>
  <si>
    <t>christopher.burton@hotmail.com</t>
  </si>
  <si>
    <t>E8234</t>
  </si>
  <si>
    <t>michael.prince@yahoo.com</t>
  </si>
  <si>
    <t>E8237</t>
  </si>
  <si>
    <t>danielle.ball@gmail.com</t>
  </si>
  <si>
    <t>E8074</t>
  </si>
  <si>
    <t>george.martinez@yahoo.com</t>
  </si>
  <si>
    <t>E9194</t>
  </si>
  <si>
    <t>kimberly.williams@yahoo.com</t>
  </si>
  <si>
    <t>E6121</t>
  </si>
  <si>
    <t>mary.jones@gmail.com</t>
  </si>
  <si>
    <t>ashley.larson@hotmail.com</t>
  </si>
  <si>
    <t>E4951</t>
  </si>
  <si>
    <t>patrick.hernandez@yahoo.com</t>
  </si>
  <si>
    <t>dustin.preston@gmail.com</t>
  </si>
  <si>
    <t>E8134</t>
  </si>
  <si>
    <t>allison.taylor@yahoo.com</t>
  </si>
  <si>
    <t>E4114</t>
  </si>
  <si>
    <t>crystal.morales@yahoo.com</t>
  </si>
  <si>
    <t>tyler.matthews@gmail.com</t>
  </si>
  <si>
    <t>10/22/2015</t>
  </si>
  <si>
    <t>E8510</t>
  </si>
  <si>
    <t>lauren.roberts@hotmail.com</t>
  </si>
  <si>
    <t>9/26/2024</t>
  </si>
  <si>
    <t>E4582</t>
  </si>
  <si>
    <t>Lara</t>
  </si>
  <si>
    <t>jeanette.lara@yahoo.com</t>
  </si>
  <si>
    <t>5/31/2020</t>
  </si>
  <si>
    <t>julie.harris@gmail.com</t>
  </si>
  <si>
    <t>E2827</t>
  </si>
  <si>
    <t>Stevenv</t>
  </si>
  <si>
    <t>alex.stevens@hotmail.com</t>
  </si>
  <si>
    <t>ashley.campbell@hotmail.com</t>
  </si>
  <si>
    <t>9/29/2017</t>
  </si>
  <si>
    <t>E3612</t>
  </si>
  <si>
    <t>Donalm</t>
  </si>
  <si>
    <t>donald.griffin@hotmail.com</t>
  </si>
  <si>
    <t>lauren.levy@gmail.com</t>
  </si>
  <si>
    <t>cynthia.moore@hotmail.com</t>
  </si>
  <si>
    <t>6/21/2021</t>
  </si>
  <si>
    <t>sharon.campbell@yahoo.com</t>
  </si>
  <si>
    <t>E1091</t>
  </si>
  <si>
    <t>Millea</t>
  </si>
  <si>
    <t>cynthia.miller@gmail.com</t>
  </si>
  <si>
    <t>travis.martinez@hotmail.com</t>
  </si>
  <si>
    <t>E2803</t>
  </si>
  <si>
    <t>kathleen.campbell@hotmail.com</t>
  </si>
  <si>
    <t>andrea.marsh@hotmail.com</t>
  </si>
  <si>
    <t>E8487</t>
  </si>
  <si>
    <t>Jade</t>
  </si>
  <si>
    <t>jade.coleman@yahoo.com</t>
  </si>
  <si>
    <t>5/26/2017</t>
  </si>
  <si>
    <t>E7783</t>
  </si>
  <si>
    <t>eric.bell@hotmail.com</t>
  </si>
  <si>
    <t>11/24/2019</t>
  </si>
  <si>
    <t xml:space="preserve">Chase  </t>
  </si>
  <si>
    <t>anthony.chase@yahoo.com</t>
  </si>
  <si>
    <t>E1074</t>
  </si>
  <si>
    <t>susan.thompson@yahoo.com</t>
  </si>
  <si>
    <t>donna.harris@yahoo.com</t>
  </si>
  <si>
    <t>Roberta</t>
  </si>
  <si>
    <t>roberta.miller@gmail.com</t>
  </si>
  <si>
    <t>E4799</t>
  </si>
  <si>
    <t>joseph.gutierrez@gmail.com</t>
  </si>
  <si>
    <t>Matthed</t>
  </si>
  <si>
    <t>matthew.kelly@yahoo.com</t>
  </si>
  <si>
    <t>2/28/2025</t>
  </si>
  <si>
    <t>trevor.dixon@gmail.com</t>
  </si>
  <si>
    <t>E7436</t>
  </si>
  <si>
    <t>david.barnes@gmail.com</t>
  </si>
  <si>
    <t>E9132</t>
  </si>
  <si>
    <t>linda.thomas@hotmail.com</t>
  </si>
  <si>
    <t>E6400</t>
  </si>
  <si>
    <t>angela.chavez@yahoo.com</t>
  </si>
  <si>
    <t>E5356</t>
  </si>
  <si>
    <t>sheila.rivera@yahoo.com</t>
  </si>
  <si>
    <t>E3022</t>
  </si>
  <si>
    <t>michael.bryant@gmail.com</t>
  </si>
  <si>
    <t>E9060</t>
  </si>
  <si>
    <t>kenneth.taylor@yahoo.com</t>
  </si>
  <si>
    <t>1/30/2018</t>
  </si>
  <si>
    <t>E5629</t>
  </si>
  <si>
    <t>jacob.brown@hotmail.com</t>
  </si>
  <si>
    <t>E5059</t>
  </si>
  <si>
    <t>jennifer.allen@gmail.com</t>
  </si>
  <si>
    <t>E7284</t>
  </si>
  <si>
    <t>Bradlec</t>
  </si>
  <si>
    <t>bradley.soto@hotmail.com</t>
  </si>
  <si>
    <t>erica.kennedy@gmail.com</t>
  </si>
  <si>
    <t>william.brown@yahoo.com</t>
  </si>
  <si>
    <t>E2604</t>
  </si>
  <si>
    <t>sara.gibson@hotmail.com</t>
  </si>
  <si>
    <t>9/22/2017</t>
  </si>
  <si>
    <t>dawn.edwards@yahoo.com</t>
  </si>
  <si>
    <t>12/21/2018</t>
  </si>
  <si>
    <t>jasmine.smith@yahoo.com</t>
  </si>
  <si>
    <t>E9041</t>
  </si>
  <si>
    <t>Dylan</t>
  </si>
  <si>
    <t>dylan.small@yahoo.com</t>
  </si>
  <si>
    <t>E3848</t>
  </si>
  <si>
    <t>Crystak</t>
  </si>
  <si>
    <t>crystal.kelly@yahoo.com</t>
  </si>
  <si>
    <t>zachary.goodman@gmail.com</t>
  </si>
  <si>
    <t>9/21/2021</t>
  </si>
  <si>
    <t xml:space="preserve"> Allen </t>
  </si>
  <si>
    <t>allen.wilkinson@yahoo.com</t>
  </si>
  <si>
    <t>E9976</t>
  </si>
  <si>
    <t>Normas</t>
  </si>
  <si>
    <t>norman.jennings@yahoo.com</t>
  </si>
  <si>
    <t>E4965</t>
  </si>
  <si>
    <t>keith.kim@gmail.com</t>
  </si>
  <si>
    <t>E1319</t>
  </si>
  <si>
    <t>anthony.freeman@yahoo.com</t>
  </si>
  <si>
    <t>E5939</t>
  </si>
  <si>
    <t>Lacey</t>
  </si>
  <si>
    <t xml:space="preserve">Simmons  </t>
  </si>
  <si>
    <t>lacey.simmons@yahoo.com</t>
  </si>
  <si>
    <t>6/16/2015</t>
  </si>
  <si>
    <t>E9426</t>
  </si>
  <si>
    <t xml:space="preserve"> Marie </t>
  </si>
  <si>
    <t>Smitv</t>
  </si>
  <si>
    <t>marie.smith@yahoo.com</t>
  </si>
  <si>
    <t>3/30/2022</t>
  </si>
  <si>
    <t>Josx</t>
  </si>
  <si>
    <t>jose.ford@hotmail.com</t>
  </si>
  <si>
    <t>E8527</t>
  </si>
  <si>
    <t>Roberi</t>
  </si>
  <si>
    <t>E9674</t>
  </si>
  <si>
    <t>michael.jones@hotmail.com</t>
  </si>
  <si>
    <t>E3370</t>
  </si>
  <si>
    <t>kevin.thompson@gmail.com</t>
  </si>
  <si>
    <t>E9580</t>
  </si>
  <si>
    <t>Wolfe</t>
  </si>
  <si>
    <t>thomas.wolfe@hotmail.com</t>
  </si>
  <si>
    <t>E9228</t>
  </si>
  <si>
    <t>shannon.davis@gmail.com</t>
  </si>
  <si>
    <t>E6488</t>
  </si>
  <si>
    <t>linda.reyes@yahoo.com</t>
  </si>
  <si>
    <t>Heathea</t>
  </si>
  <si>
    <t>heather.kane@hotmail.com</t>
  </si>
  <si>
    <t>5/18/2017</t>
  </si>
  <si>
    <t>E8930</t>
  </si>
  <si>
    <t>catherine.george@gmail.com</t>
  </si>
  <si>
    <t>E5062</t>
  </si>
  <si>
    <t>Matthef</t>
  </si>
  <si>
    <t>matthew.patrick@yahoo.com</t>
  </si>
  <si>
    <t>1/31/2018</t>
  </si>
  <si>
    <t>jennifer.bonilla@hotmail.com</t>
  </si>
  <si>
    <t>12/20/2021</t>
  </si>
  <si>
    <t>E2741</t>
  </si>
  <si>
    <t>andrew.diaz@gmail.com</t>
  </si>
  <si>
    <t>Flynn</t>
  </si>
  <si>
    <t>monica.flynn@yahoo.com</t>
  </si>
  <si>
    <t>E7562</t>
  </si>
  <si>
    <t>cynthia.andrews@hotmail.com</t>
  </si>
  <si>
    <t>E3881</t>
  </si>
  <si>
    <t xml:space="preserve"> Teresa </t>
  </si>
  <si>
    <t>teresa.hall@hotmail.com</t>
  </si>
  <si>
    <t>E4912</t>
  </si>
  <si>
    <t>Breanna</t>
  </si>
  <si>
    <t>breanna.horton@yahoo.com</t>
  </si>
  <si>
    <t>E5835</t>
  </si>
  <si>
    <t>mark.hall@gmail.com</t>
  </si>
  <si>
    <t>E1155</t>
  </si>
  <si>
    <t>philip.soto@hotmail.com</t>
  </si>
  <si>
    <t>E3585</t>
  </si>
  <si>
    <t>Gwendolyn</t>
  </si>
  <si>
    <t>gwendolyn.wood@gmail.com</t>
  </si>
  <si>
    <t>james.moreno@yahoo.com</t>
  </si>
  <si>
    <t>E7219</t>
  </si>
  <si>
    <t>Claytof</t>
  </si>
  <si>
    <t>Grosp</t>
  </si>
  <si>
    <t>clayton.gross@gmail.com</t>
  </si>
  <si>
    <t>paul.haynes@gmail.com</t>
  </si>
  <si>
    <t>E7845</t>
  </si>
  <si>
    <t>Donaldson</t>
  </si>
  <si>
    <t>courtney.donaldson@yahoo.com</t>
  </si>
  <si>
    <t>E7952</t>
  </si>
  <si>
    <t>michael.pitts@gmail.com</t>
  </si>
  <si>
    <t>linda.barnes@hotmail.com</t>
  </si>
  <si>
    <t>jeffrey.kennedy@hotmail.com</t>
  </si>
  <si>
    <t>angelica.brown@yahoo.com</t>
  </si>
  <si>
    <t>E5525</t>
  </si>
  <si>
    <t>alyssa.ramos@gmail.com</t>
  </si>
  <si>
    <t>E3455</t>
  </si>
  <si>
    <t>sara.phillips@gmail.com</t>
  </si>
  <si>
    <t>E9718</t>
  </si>
  <si>
    <t>scott.thomas@gmail.com</t>
  </si>
  <si>
    <t>E7820</t>
  </si>
  <si>
    <t>Nicoly</t>
  </si>
  <si>
    <t>nicole.rodriguez@gmail.com</t>
  </si>
  <si>
    <t>michael.rice@hotmail.com</t>
  </si>
  <si>
    <t>E5945</t>
  </si>
  <si>
    <t>heidi.johnson@gmail.com</t>
  </si>
  <si>
    <t>E9721</t>
  </si>
  <si>
    <t>rhonda.nelson@hotmail.com</t>
  </si>
  <si>
    <t>christina.foster@yahoo.com</t>
  </si>
  <si>
    <t>maria.baker@yahoo.com</t>
  </si>
  <si>
    <t>charles.brady@yahoo.com</t>
  </si>
  <si>
    <t>E5206</t>
  </si>
  <si>
    <t>Pedro</t>
  </si>
  <si>
    <t>pedro.mueller@yahoo.com</t>
  </si>
  <si>
    <t>E4708</t>
  </si>
  <si>
    <t>susan.fuller@yahoo.com</t>
  </si>
  <si>
    <t>robert.sutton@yahoo.com</t>
  </si>
  <si>
    <t>E3658</t>
  </si>
  <si>
    <t>Davin</t>
  </si>
  <si>
    <t>sara.berry@hotmail.com</t>
  </si>
  <si>
    <t>E2783</t>
  </si>
  <si>
    <t>megan.thomas@gmail.com</t>
  </si>
  <si>
    <t>E2271</t>
  </si>
  <si>
    <t>andrew.johnson@yahoo.com</t>
  </si>
  <si>
    <t>E6222</t>
  </si>
  <si>
    <t>8/21/2023</t>
  </si>
  <si>
    <t>Connor</t>
  </si>
  <si>
    <t>connor.hampton@hotmail.com</t>
  </si>
  <si>
    <t>E4399</t>
  </si>
  <si>
    <t>Bullock</t>
  </si>
  <si>
    <t>jessica.bullock@hotmail.com</t>
  </si>
  <si>
    <t>E6684</t>
  </si>
  <si>
    <t>james.morris@gmail.com</t>
  </si>
  <si>
    <t>E9034</t>
  </si>
  <si>
    <t>patrick.torres@yahoo.com</t>
  </si>
  <si>
    <t>E9501</t>
  </si>
  <si>
    <t>sandra.gordon@gmail.com</t>
  </si>
  <si>
    <t>Timothf</t>
  </si>
  <si>
    <t xml:space="preserve">Maxwell  </t>
  </si>
  <si>
    <t>timothy.maxwell@hotmail.com</t>
  </si>
  <si>
    <t>E5665</t>
  </si>
  <si>
    <t>brianna.garcia@hotmail.com</t>
  </si>
  <si>
    <t>elizabeth.lawson@gmail.com</t>
  </si>
  <si>
    <t>seth.lee@hotmail.com</t>
  </si>
  <si>
    <t>nicole.myers@yahoo.com</t>
  </si>
  <si>
    <t>E3944</t>
  </si>
  <si>
    <t>karen.diaz@hotmail.com</t>
  </si>
  <si>
    <t>E1607</t>
  </si>
  <si>
    <t>christina.wright@yahoo.com</t>
  </si>
  <si>
    <t>E7028</t>
  </si>
  <si>
    <t>jason.hooper@gmail.com</t>
  </si>
  <si>
    <t>1/16/2019</t>
  </si>
  <si>
    <t>E5611</t>
  </si>
  <si>
    <t>allen.harris@yahoo.com</t>
  </si>
  <si>
    <t>Mare</t>
  </si>
  <si>
    <t>mark.young@gmail.com</t>
  </si>
  <si>
    <t>5/19/2020</t>
  </si>
  <si>
    <t>E6496</t>
  </si>
  <si>
    <t>kathleen.stewart@hotmail.com</t>
  </si>
  <si>
    <t>jessica.erickson@gmail.com</t>
  </si>
  <si>
    <t>E3135</t>
  </si>
  <si>
    <t>Melody</t>
  </si>
  <si>
    <t>melody.richardson@hotmail.com</t>
  </si>
  <si>
    <t>Adriana</t>
  </si>
  <si>
    <t>adriana.turner@hotmail.com</t>
  </si>
  <si>
    <t>E2091</t>
  </si>
  <si>
    <t>Owenc</t>
  </si>
  <si>
    <t>lauren.owens@yahoo.com</t>
  </si>
  <si>
    <t>E5599</t>
  </si>
  <si>
    <t>Harrell</t>
  </si>
  <si>
    <t>kathy.harrell@gmail.com</t>
  </si>
  <si>
    <t>E1220</t>
  </si>
  <si>
    <t>jessica.smith@yahoo.com</t>
  </si>
  <si>
    <t>ann.weiss@hotmail.com</t>
  </si>
  <si>
    <t>E2862</t>
  </si>
  <si>
    <t>stephanie.yoder@hotmail.com</t>
  </si>
  <si>
    <t>ashley.wilson@gmail.com</t>
  </si>
  <si>
    <t>E1946</t>
  </si>
  <si>
    <t>kyle.wise@yahoo.com</t>
  </si>
  <si>
    <t>E6705</t>
  </si>
  <si>
    <t>Baket</t>
  </si>
  <si>
    <t>brianna.baker@hotmail.com</t>
  </si>
  <si>
    <t>karen.hayes@gmail.com</t>
  </si>
  <si>
    <t>jordan.cole@gmail.com</t>
  </si>
  <si>
    <t>lisa.bowman@hotmail.com</t>
  </si>
  <si>
    <t>E1264</t>
  </si>
  <si>
    <t>jessica.thomas@gmail.com</t>
  </si>
  <si>
    <t>susan.hartman@yahoo.com</t>
  </si>
  <si>
    <t>E1507</t>
  </si>
  <si>
    <t>Jesuj</t>
  </si>
  <si>
    <t>jesus.smith@yahoo.com</t>
  </si>
  <si>
    <t>7/25/2022</t>
  </si>
  <si>
    <t>E1292</t>
  </si>
  <si>
    <t>scott.levy@gmail.com</t>
  </si>
  <si>
    <t>E6002</t>
  </si>
  <si>
    <t>Anh</t>
  </si>
  <si>
    <t>Adamj</t>
  </si>
  <si>
    <t>ann.adams@gmail.com</t>
  </si>
  <si>
    <t>E6958</t>
  </si>
  <si>
    <t>brianna.brown@gmail.com</t>
  </si>
  <si>
    <t>E6982</t>
  </si>
  <si>
    <t>nicole.fuentes@gmail.com</t>
  </si>
  <si>
    <t xml:space="preserve"> Susan </t>
  </si>
  <si>
    <t>susan.peterson@yahoo.com</t>
  </si>
  <si>
    <t>robert.graves@yahoo.com</t>
  </si>
  <si>
    <t>10/17/2018</t>
  </si>
  <si>
    <t>E3442</t>
  </si>
  <si>
    <t>Jasoy</t>
  </si>
  <si>
    <t>jason.dean@hotmail.com</t>
  </si>
  <si>
    <t>E7708</t>
  </si>
  <si>
    <t>brian.arnold@hotmail.com</t>
  </si>
  <si>
    <t>11/30/2016</t>
  </si>
  <si>
    <t>anne.frazier@hotmail.com</t>
  </si>
  <si>
    <t>12/26/2015</t>
  </si>
  <si>
    <t>E5558</t>
  </si>
  <si>
    <t>Ballard</t>
  </si>
  <si>
    <t>jessica.ballard@yahoo.com</t>
  </si>
  <si>
    <t>E7395</t>
  </si>
  <si>
    <t>Huffman</t>
  </si>
  <si>
    <t>david.huffman@yahoo.com</t>
  </si>
  <si>
    <t>12/15/2024</t>
  </si>
  <si>
    <t>E1917</t>
  </si>
  <si>
    <t>jessica.knapp@yahoo.com</t>
  </si>
  <si>
    <t>E7609</t>
  </si>
  <si>
    <t>trevor.burton@yahoo.com</t>
  </si>
  <si>
    <t>E9022</t>
  </si>
  <si>
    <t>Lindsev</t>
  </si>
  <si>
    <t>lindsey.cunningham@yahoo.com</t>
  </si>
  <si>
    <t>Jonathav</t>
  </si>
  <si>
    <t>jonathan.ruiz@gmail.com</t>
  </si>
  <si>
    <t>william.cole@yahoo.com</t>
  </si>
  <si>
    <t>4/20/2016</t>
  </si>
  <si>
    <t>E9242</t>
  </si>
  <si>
    <t>zachary.pittman@gmail.com</t>
  </si>
  <si>
    <t>lisa.ryan@yahoo.com</t>
  </si>
  <si>
    <t>allison.james@gmail.com</t>
  </si>
  <si>
    <t>E4792</t>
  </si>
  <si>
    <t>kayla.rodriguez@gmail.com</t>
  </si>
  <si>
    <t>E5079</t>
  </si>
  <si>
    <t>mary.gray@yahoo.com</t>
  </si>
  <si>
    <t>5/23/2020</t>
  </si>
  <si>
    <t>martin.wallace@gmail.com</t>
  </si>
  <si>
    <t>haley.johnson@hotmail.com</t>
  </si>
  <si>
    <t>E9626</t>
  </si>
  <si>
    <t>edward.munoz@yahoo.com</t>
  </si>
  <si>
    <t>patricia.snyder@hotmail.com</t>
  </si>
  <si>
    <t>9/16/2018</t>
  </si>
  <si>
    <t>Michaee</t>
  </si>
  <si>
    <t>michael.stevenson@yahoo.com</t>
  </si>
  <si>
    <t>E7730</t>
  </si>
  <si>
    <t>elizabeth.faulkner@yahoo.com</t>
  </si>
  <si>
    <t>Schroeder</t>
  </si>
  <si>
    <t>elaine.schroeder@gmail.com</t>
  </si>
  <si>
    <t>10/26/2022</t>
  </si>
  <si>
    <t>E1001</t>
  </si>
  <si>
    <t>Allez</t>
  </si>
  <si>
    <t>elizabeth.allen@yahoo.com</t>
  </si>
  <si>
    <t>5/13/2020</t>
  </si>
  <si>
    <t>E6175</t>
  </si>
  <si>
    <t>monique.gallagher@gmail.com</t>
  </si>
  <si>
    <t>E7564</t>
  </si>
  <si>
    <t>erik.jones@hotmail.com</t>
  </si>
  <si>
    <t>E8756</t>
  </si>
  <si>
    <t>rebecca.brown@yahoo.com</t>
  </si>
  <si>
    <t>E6928</t>
  </si>
  <si>
    <t>jennifer.reed@gmail.com</t>
  </si>
  <si>
    <t>rachel.cox@hotmail.com</t>
  </si>
  <si>
    <t>7/22/2015</t>
  </si>
  <si>
    <t>kathleen.bryan@yahoo.com</t>
  </si>
  <si>
    <t>E4295</t>
  </si>
  <si>
    <t>daniel.miller@hotmail.com</t>
  </si>
  <si>
    <t>4/15/2018</t>
  </si>
  <si>
    <t>E8252</t>
  </si>
  <si>
    <t>jeffery.gray@yahoo.com</t>
  </si>
  <si>
    <t>john.hammond@yahoo.com</t>
  </si>
  <si>
    <t>E5961</t>
  </si>
  <si>
    <t>Lopee</t>
  </si>
  <si>
    <t>jason.lopez@yahoo.com</t>
  </si>
  <si>
    <t>1/17/2021</t>
  </si>
  <si>
    <t>E8943</t>
  </si>
  <si>
    <t>samuel.love@gmail.com</t>
  </si>
  <si>
    <t>william.jones@gmail.com</t>
  </si>
  <si>
    <t>Chapmap</t>
  </si>
  <si>
    <t>matthew.chapman@gmail.com</t>
  </si>
  <si>
    <t>Carneq</t>
  </si>
  <si>
    <t>amanda.carney@yahoo.com</t>
  </si>
  <si>
    <t>E4812</t>
  </si>
  <si>
    <t>kenneth.bennett@hotmail.com</t>
  </si>
  <si>
    <t>E1240</t>
  </si>
  <si>
    <t>Shery</t>
  </si>
  <si>
    <t>sheri.schneider@hotmail.com</t>
  </si>
  <si>
    <t>E1121</t>
  </si>
  <si>
    <t>roberto.johnson@hotmail.com</t>
  </si>
  <si>
    <t>12/29/2022</t>
  </si>
  <si>
    <t>E8848</t>
  </si>
  <si>
    <t>rebecca.guzman@hotmail.com</t>
  </si>
  <si>
    <t xml:space="preserve">Velasquek  </t>
  </si>
  <si>
    <t>danielle.velasquez@hotmail.com</t>
  </si>
  <si>
    <t>E3656</t>
  </si>
  <si>
    <t>cheryl.williams@yahoo.com</t>
  </si>
  <si>
    <t>E9477</t>
  </si>
  <si>
    <t>reginald.bell@hotmail.com</t>
  </si>
  <si>
    <t>mario.love@gmail.com</t>
  </si>
  <si>
    <t>E2722</t>
  </si>
  <si>
    <t>andrea.soto@yahoo.com</t>
  </si>
  <si>
    <t>E3003</t>
  </si>
  <si>
    <t>timothy.reilly@hotmail.com</t>
  </si>
  <si>
    <t>joseph.berg@yahoo.com</t>
  </si>
  <si>
    <t>E6427</t>
  </si>
  <si>
    <t>juan.clayton@hotmail.com</t>
  </si>
  <si>
    <t>E1071</t>
  </si>
  <si>
    <t>mark.werner@gmail.com</t>
  </si>
  <si>
    <t>bailey.cook@yahoo.com</t>
  </si>
  <si>
    <t>E9789</t>
  </si>
  <si>
    <t>matthew.harris@gmail.com</t>
  </si>
  <si>
    <t>11/16/2015</t>
  </si>
  <si>
    <t>E4517</t>
  </si>
  <si>
    <t>christopher.randall@yahoo.com</t>
  </si>
  <si>
    <t>michael.mcdonald@yahoo.com</t>
  </si>
  <si>
    <t>E9204</t>
  </si>
  <si>
    <t xml:space="preserve">Beck  </t>
  </si>
  <si>
    <t>james.beck@gmail.com</t>
  </si>
  <si>
    <t xml:space="preserve">Phelps  </t>
  </si>
  <si>
    <t>sharon.phelps@gmail.com</t>
  </si>
  <si>
    <t>E9102</t>
  </si>
  <si>
    <t>marcus.mooney@yahoo.com</t>
  </si>
  <si>
    <t>E7301</t>
  </si>
  <si>
    <t>Hancock</t>
  </si>
  <si>
    <t>melvin.hancock@hotmail.com</t>
  </si>
  <si>
    <t>E7484</t>
  </si>
  <si>
    <t>Smitx</t>
  </si>
  <si>
    <t>kristin.smith@gmail.com</t>
  </si>
  <si>
    <t>E4171</t>
  </si>
  <si>
    <t xml:space="preserve">Whitq  </t>
  </si>
  <si>
    <t>courtney.white@hotmail.com</t>
  </si>
  <si>
    <t>Sandrq</t>
  </si>
  <si>
    <t>E2210</t>
  </si>
  <si>
    <t xml:space="preserve">Medina  </t>
  </si>
  <si>
    <t>holly.medina@gmail.com</t>
  </si>
  <si>
    <t>E8167</t>
  </si>
  <si>
    <t>amanda.coleman@gmail.com</t>
  </si>
  <si>
    <t>E1839</t>
  </si>
  <si>
    <t>stephen.delgado@yahoo.com</t>
  </si>
  <si>
    <t>7/14/2018</t>
  </si>
  <si>
    <t>E7101</t>
  </si>
  <si>
    <t>joshua.griffith@hotmail.com</t>
  </si>
  <si>
    <t>10/23/2018</t>
  </si>
  <si>
    <t>E5075</t>
  </si>
  <si>
    <t>tammy.cole@yahoo.com</t>
  </si>
  <si>
    <t>E9016</t>
  </si>
  <si>
    <t>caleb.carpenter@hotmail.com</t>
  </si>
  <si>
    <t>E7905</t>
  </si>
  <si>
    <t xml:space="preserve"> Daisy </t>
  </si>
  <si>
    <t>daisy.cardenas@yahoo.com</t>
  </si>
  <si>
    <t>E8243</t>
  </si>
  <si>
    <t>tara.jenkins@gmail.com</t>
  </si>
  <si>
    <t>E1549</t>
  </si>
  <si>
    <t>paul.wolf@hotmail.com</t>
  </si>
  <si>
    <t>Spence</t>
  </si>
  <si>
    <t>paige.spence@gmail.com</t>
  </si>
  <si>
    <t xml:space="preserve"> Sarah </t>
  </si>
  <si>
    <t>sarah.greer@yahoo.com</t>
  </si>
  <si>
    <t>4/16/2025</t>
  </si>
  <si>
    <t>Roi</t>
  </si>
  <si>
    <t>roy.sandoval@hotmail.com</t>
  </si>
  <si>
    <t>E2876</t>
  </si>
  <si>
    <t>marcus.french@yahoo.com</t>
  </si>
  <si>
    <t>david.fuentes@hotmail.com</t>
  </si>
  <si>
    <t>9/21/2022</t>
  </si>
  <si>
    <t>Kaitlin</t>
  </si>
  <si>
    <t>kaitlin.brown@yahoo.com</t>
  </si>
  <si>
    <t>E2463</t>
  </si>
  <si>
    <t>david.hoffman@gmail.com</t>
  </si>
  <si>
    <t>8/29/2017</t>
  </si>
  <si>
    <t>E3897</t>
  </si>
  <si>
    <t>christina.hunt@gmail.com</t>
  </si>
  <si>
    <t>Trevob</t>
  </si>
  <si>
    <t>trevor.grimes@gmail.com</t>
  </si>
  <si>
    <t>E3346</t>
  </si>
  <si>
    <t>jonathan.stevenson@yahoo.com</t>
  </si>
  <si>
    <t>E2013</t>
  </si>
  <si>
    <t>jeffrey.johnson@gmail.com</t>
  </si>
  <si>
    <t>Christie</t>
  </si>
  <si>
    <t>christie.obrien@yahoo.com</t>
  </si>
  <si>
    <t>E2009</t>
  </si>
  <si>
    <t>michael.crosby@yahoo.com</t>
  </si>
  <si>
    <t>E6124</t>
  </si>
  <si>
    <t>lucas.robinson@yahoo.com</t>
  </si>
  <si>
    <t>6/30/2023</t>
  </si>
  <si>
    <t>katrina.roberson@hotmail.com</t>
  </si>
  <si>
    <t>kimberly.matthews@hotmail.com</t>
  </si>
  <si>
    <t>ryan.jones@gmail.com</t>
  </si>
  <si>
    <t>3/23/2023</t>
  </si>
  <si>
    <t>olivia.ramirez@hotmail.com</t>
  </si>
  <si>
    <t>E3898</t>
  </si>
  <si>
    <t>cheryl.armstrong@gmail.com</t>
  </si>
  <si>
    <t>E2047</t>
  </si>
  <si>
    <t>scott.olsen@hotmail.com</t>
  </si>
  <si>
    <t>E5802</t>
  </si>
  <si>
    <t>carol.jones@yahoo.com</t>
  </si>
  <si>
    <t>3/22/2018</t>
  </si>
  <si>
    <t>john.mcdonald@yahoo.com</t>
  </si>
  <si>
    <t>E9863</t>
  </si>
  <si>
    <t>Jennifep</t>
  </si>
  <si>
    <t>robin.gonzalez@gmail.com</t>
  </si>
  <si>
    <t>E2432</t>
  </si>
  <si>
    <t>brendan.taylor@gmail.com</t>
  </si>
  <si>
    <t>E5428</t>
  </si>
  <si>
    <t>Vaughs</t>
  </si>
  <si>
    <t>stephanie.vaughn@gmail.com</t>
  </si>
  <si>
    <t>Michaeg</t>
  </si>
  <si>
    <t>Estrada</t>
  </si>
  <si>
    <t>michael.estrada@yahoo.com</t>
  </si>
  <si>
    <t>E9003</t>
  </si>
  <si>
    <t>william.rose@yahoo.com</t>
  </si>
  <si>
    <t>E6326</t>
  </si>
  <si>
    <t>isaiah.cooper@gmail.com</t>
  </si>
  <si>
    <t xml:space="preserve">Anthona  </t>
  </si>
  <si>
    <t>mary.anthony@yahoo.com</t>
  </si>
  <si>
    <t>E1743</t>
  </si>
  <si>
    <t>randy.barnett@yahoo.com</t>
  </si>
  <si>
    <t>E6650</t>
  </si>
  <si>
    <t>james.vaughn@hotmail.com</t>
  </si>
  <si>
    <t>E7891</t>
  </si>
  <si>
    <t>benjamin.murray@yahoo.com</t>
  </si>
  <si>
    <t>E1535</t>
  </si>
  <si>
    <t>katherine.morrow@gmail.com</t>
  </si>
  <si>
    <t>12/23/2017</t>
  </si>
  <si>
    <t>E8856</t>
  </si>
  <si>
    <t>mark.rosales@yahoo.com</t>
  </si>
  <si>
    <t>thomas.glover@gmail.com</t>
  </si>
  <si>
    <t>4/23/2023</t>
  </si>
  <si>
    <t>E8647</t>
  </si>
  <si>
    <t>Daniellu</t>
  </si>
  <si>
    <t>danielle.miller@hotmail.com</t>
  </si>
  <si>
    <t>E8198</t>
  </si>
  <si>
    <t>gerald.lambert@yahoo.com</t>
  </si>
  <si>
    <t>E2371</t>
  </si>
  <si>
    <t>juan.marshall@yahoo.com</t>
  </si>
  <si>
    <t>E2962</t>
  </si>
  <si>
    <t>david.wolfe@gmail.com</t>
  </si>
  <si>
    <t>E9303</t>
  </si>
  <si>
    <t>juan.hunter@gmail.com</t>
  </si>
  <si>
    <t>amber.ibarra@gmail.com</t>
  </si>
  <si>
    <t>julie.garcia@gmail.com</t>
  </si>
  <si>
    <t>5/17/2017</t>
  </si>
  <si>
    <t>E5129</t>
  </si>
  <si>
    <t>kevin.hart@hotmail.com</t>
  </si>
  <si>
    <t>E3660</t>
  </si>
  <si>
    <t>elizabeth.simmons@yahoo.com</t>
  </si>
  <si>
    <t>E1459</t>
  </si>
  <si>
    <t>gary.douglas@yahoo.com</t>
  </si>
  <si>
    <t>3/14/2024</t>
  </si>
  <si>
    <t>Moss</t>
  </si>
  <si>
    <t>patrick.moss@gmail.com</t>
  </si>
  <si>
    <t xml:space="preserve"> Angela </t>
  </si>
  <si>
    <t xml:space="preserve">Kerr  </t>
  </si>
  <si>
    <t>angela.kerr@hotmail.com</t>
  </si>
  <si>
    <t>1/13/2021</t>
  </si>
  <si>
    <t>E3952</t>
  </si>
  <si>
    <t xml:space="preserve">Torres  </t>
  </si>
  <si>
    <t>ashley.torres@hotmail.com</t>
  </si>
  <si>
    <t>2/27/2017</t>
  </si>
  <si>
    <t>E7133</t>
  </si>
  <si>
    <t>april.johnson@hotmail.com</t>
  </si>
  <si>
    <t>E4858</t>
  </si>
  <si>
    <t>Jonathax</t>
  </si>
  <si>
    <t>jonathan.henry@gmail.com</t>
  </si>
  <si>
    <t>E3659</t>
  </si>
  <si>
    <t xml:space="preserve"> Diana </t>
  </si>
  <si>
    <t>Harrin</t>
  </si>
  <si>
    <t>diana.harris@gmail.com</t>
  </si>
  <si>
    <t>brandon.stewart@gmail.com</t>
  </si>
  <si>
    <t>E1143</t>
  </si>
  <si>
    <t>Wheelec</t>
  </si>
  <si>
    <t>christopher.wheeler@yahoo.com</t>
  </si>
  <si>
    <t>Myerv</t>
  </si>
  <si>
    <t>cynthia.myers@hotmail.com</t>
  </si>
  <si>
    <t>william.yates@hotmail.com</t>
  </si>
  <si>
    <t>arthur.jennings@gmail.com</t>
  </si>
  <si>
    <t>alan.mooney@gmail.com</t>
  </si>
  <si>
    <t>james.roth@hotmail.com</t>
  </si>
  <si>
    <t>E4800</t>
  </si>
  <si>
    <t>renee.hernandez@hotmail.com</t>
  </si>
  <si>
    <t>7/19/2024</t>
  </si>
  <si>
    <t>E8800</t>
  </si>
  <si>
    <t>Angelh</t>
  </si>
  <si>
    <t>angela.gomez@yahoo.com</t>
  </si>
  <si>
    <t>4/20/2022</t>
  </si>
  <si>
    <t>E2710</t>
  </si>
  <si>
    <t>Cabrert</t>
  </si>
  <si>
    <t>charles.cabrera@gmail.com</t>
  </si>
  <si>
    <t>E5693</t>
  </si>
  <si>
    <t>melissa.richard@hotmail.com</t>
  </si>
  <si>
    <t xml:space="preserve"> Monica </t>
  </si>
  <si>
    <t>monica.maddox@hotmail.com</t>
  </si>
  <si>
    <t>E4030</t>
  </si>
  <si>
    <t>samuel.richardson@hotmail.com</t>
  </si>
  <si>
    <t>6/20/2024</t>
  </si>
  <si>
    <t>E2861</t>
  </si>
  <si>
    <t>john.allen@yahoo.com</t>
  </si>
  <si>
    <t>E5729</t>
  </si>
  <si>
    <t>Pennington</t>
  </si>
  <si>
    <t>laura.pennington@gmail.com</t>
  </si>
  <si>
    <t>alison.bass@hotmail.com</t>
  </si>
  <si>
    <t>E3562</t>
  </si>
  <si>
    <t>Peck</t>
  </si>
  <si>
    <t>ricardo.peck@hotmail.com</t>
  </si>
  <si>
    <t>julie.bates@hotmail.com</t>
  </si>
  <si>
    <t>Damon</t>
  </si>
  <si>
    <t>damon.robles@yahoo.com</t>
  </si>
  <si>
    <t>michael.cross@gmail.com</t>
  </si>
  <si>
    <t>E1959</t>
  </si>
  <si>
    <t xml:space="preserve"> Jose </t>
  </si>
  <si>
    <t>Patton</t>
  </si>
  <si>
    <t>jose.patton@yahoo.com</t>
  </si>
  <si>
    <t>E3123</t>
  </si>
  <si>
    <t>robert.bishop@yahoo.com</t>
  </si>
  <si>
    <t>1/24/2016</t>
  </si>
  <si>
    <t>E9213</t>
  </si>
  <si>
    <t xml:space="preserve">Bell  </t>
  </si>
  <si>
    <t>alfred.bell@hotmail.com</t>
  </si>
  <si>
    <t>john.williams@hotmail.com</t>
  </si>
  <si>
    <t>8/26/2018</t>
  </si>
  <si>
    <t>eric.kelly@hotmail.com</t>
  </si>
  <si>
    <t>E9405</t>
  </si>
  <si>
    <t>phillip.coleman@hotmail.com</t>
  </si>
  <si>
    <t>9/14/2022</t>
  </si>
  <si>
    <t>christina.burgess@hotmail.com</t>
  </si>
  <si>
    <t>Samuet</t>
  </si>
  <si>
    <t>Suarez</t>
  </si>
  <si>
    <t>samuel.suarez@gmail.com</t>
  </si>
  <si>
    <t>melissa.sharp@gmail.com</t>
  </si>
  <si>
    <t>E6204</t>
  </si>
  <si>
    <t>Perrk</t>
  </si>
  <si>
    <t>sarah.perry@yahoo.com</t>
  </si>
  <si>
    <t>7/18/2024</t>
  </si>
  <si>
    <t>E8235</t>
  </si>
  <si>
    <t xml:space="preserve"> Makayla </t>
  </si>
  <si>
    <t>Kennedf</t>
  </si>
  <si>
    <t>makayla.kennedy@hotmail.com</t>
  </si>
  <si>
    <t>jackie.martinez@yahoo.com</t>
  </si>
  <si>
    <t>E5258</t>
  </si>
  <si>
    <t>tyler.anderson@hotmail.com</t>
  </si>
  <si>
    <t>11/24/2024</t>
  </si>
  <si>
    <t>brandon.rodriguez@gmail.com</t>
  </si>
  <si>
    <t>E8432</t>
  </si>
  <si>
    <t>marvin.acosta@gmail.com</t>
  </si>
  <si>
    <t>jamie.baker@hotmail.com</t>
  </si>
  <si>
    <t xml:space="preserve">Cole  </t>
  </si>
  <si>
    <t>sara.cole@gmail.com</t>
  </si>
  <si>
    <t>melissa.baird@hotmail.com</t>
  </si>
  <si>
    <t>Kent</t>
  </si>
  <si>
    <t>kent.porter@gmail.com</t>
  </si>
  <si>
    <t>E3710</t>
  </si>
  <si>
    <t>Lawsow</t>
  </si>
  <si>
    <t>ashley.lawson@yahoo.com</t>
  </si>
  <si>
    <t>daniel.brooks@hotmail.com</t>
  </si>
  <si>
    <t>hannah.mercer@hotmail.com</t>
  </si>
  <si>
    <t>Mcfarland</t>
  </si>
  <si>
    <t>jennifer.mcfarland@hotmail.com</t>
  </si>
  <si>
    <t xml:space="preserve"> Lori </t>
  </si>
  <si>
    <t>lori.estrada@hotmail.com</t>
  </si>
  <si>
    <t>3/26/2025</t>
  </si>
  <si>
    <t>Landry</t>
  </si>
  <si>
    <t>michael.landry@gmail.com</t>
  </si>
  <si>
    <t>E7482</t>
  </si>
  <si>
    <t xml:space="preserve"> Seao </t>
  </si>
  <si>
    <t>sean.pena@yahoo.com</t>
  </si>
  <si>
    <t>8/19/2015</t>
  </si>
  <si>
    <t>E8209</t>
  </si>
  <si>
    <t>courtney.parker@hotmail.com</t>
  </si>
  <si>
    <t>Herrera</t>
  </si>
  <si>
    <t>felicia.herrera@hotmail.com</t>
  </si>
  <si>
    <t>E7480</t>
  </si>
  <si>
    <t>Watsov</t>
  </si>
  <si>
    <t>leah.watson@gmail.com</t>
  </si>
  <si>
    <t>michael.munoz@hotmail.com</t>
  </si>
  <si>
    <t>1/24/2017</t>
  </si>
  <si>
    <t>E7067</t>
  </si>
  <si>
    <t>brad.garza@gmail.com</t>
  </si>
  <si>
    <t>E5460</t>
  </si>
  <si>
    <t>tina.walton@yahoo.com</t>
  </si>
  <si>
    <t>E1057</t>
  </si>
  <si>
    <t>natasha.thompson@gmail.com</t>
  </si>
  <si>
    <t>Stacn</t>
  </si>
  <si>
    <t>stacy.thomas@gmail.com</t>
  </si>
  <si>
    <t>E1546</t>
  </si>
  <si>
    <t>jennifer.miller@yahoo.com</t>
  </si>
  <si>
    <t>E5562</t>
  </si>
  <si>
    <t>melissa.gonzalez@hotmail.com</t>
  </si>
  <si>
    <t>E4230</t>
  </si>
  <si>
    <t>deborah.terry@gmail.com</t>
  </si>
  <si>
    <t>diana.mcclain@yahoo.com</t>
  </si>
  <si>
    <t>1/21/2020</t>
  </si>
  <si>
    <t>angela.simmons@gmail.com</t>
  </si>
  <si>
    <t>E6411</t>
  </si>
  <si>
    <t>michelle.lane@hotmail.com</t>
  </si>
  <si>
    <t>Emilw</t>
  </si>
  <si>
    <t>shawn.pacheco@gmail.com</t>
  </si>
  <si>
    <t>E9561</t>
  </si>
  <si>
    <t>E5684</t>
  </si>
  <si>
    <t>ana.davis@hotmail.com</t>
  </si>
  <si>
    <t>E2389</t>
  </si>
  <si>
    <t>christopher.fisher@gmail.com</t>
  </si>
  <si>
    <t>eric.richards@yahoo.com</t>
  </si>
  <si>
    <t>Lopes</t>
  </si>
  <si>
    <t>ian.lopez@yahoo.com</t>
  </si>
  <si>
    <t>jordan.wood@hotmail.com</t>
  </si>
  <si>
    <t>Sherra</t>
  </si>
  <si>
    <t>sherri.gregory@gmail.com</t>
  </si>
  <si>
    <t>Lewie</t>
  </si>
  <si>
    <t>nathan.lewis@yahoo.com</t>
  </si>
  <si>
    <t>E1742</t>
  </si>
  <si>
    <t>Tim</t>
  </si>
  <si>
    <t>tim.jones@hotmail.com</t>
  </si>
  <si>
    <t>Duran</t>
  </si>
  <si>
    <t>william.duran@hotmail.com</t>
  </si>
  <si>
    <t>E6905</t>
  </si>
  <si>
    <t>keith.mendoza@hotmail.com</t>
  </si>
  <si>
    <t>E5535</t>
  </si>
  <si>
    <t>randall.robinson@hotmail.com</t>
  </si>
  <si>
    <t>E9590</t>
  </si>
  <si>
    <t>sean.flores@yahoo.com</t>
  </si>
  <si>
    <t>5/14/2022</t>
  </si>
  <si>
    <t>E2514</t>
  </si>
  <si>
    <t>chelsea.long@hotmail.com</t>
  </si>
  <si>
    <t>Marilyn</t>
  </si>
  <si>
    <t>marilyn.anderson@hotmail.com</t>
  </si>
  <si>
    <t>E7752</t>
  </si>
  <si>
    <t>Marig</t>
  </si>
  <si>
    <t>marie.yates@gmail.com</t>
  </si>
  <si>
    <t>E6661</t>
  </si>
  <si>
    <t>maria.cummings@hotmail.com</t>
  </si>
  <si>
    <t>christopher.woods@gmail.com</t>
  </si>
  <si>
    <t>Hals</t>
  </si>
  <si>
    <t>kimberly.hall@gmail.com</t>
  </si>
  <si>
    <t>anna.rivera@gmail.com</t>
  </si>
  <si>
    <t>E6627</t>
  </si>
  <si>
    <t>ashley.rivera@gmail.com</t>
  </si>
  <si>
    <t>craig.henderson@gmail.com</t>
  </si>
  <si>
    <t>4/18/2022</t>
  </si>
  <si>
    <t>E7493</t>
  </si>
  <si>
    <t>william.jackson@yahoo.com</t>
  </si>
  <si>
    <t>stephen.taylor@hotmail.com</t>
  </si>
  <si>
    <t>2/16/2018</t>
  </si>
  <si>
    <t>E4921</t>
  </si>
  <si>
    <t>nicholas.lowe@yahoo.com</t>
  </si>
  <si>
    <t>E4248</t>
  </si>
  <si>
    <t>casey.rowe@hotmail.com</t>
  </si>
  <si>
    <t>1/20/2019</t>
  </si>
  <si>
    <t>E1739</t>
  </si>
  <si>
    <t>ashley.blanchard@yahoo.com</t>
  </si>
  <si>
    <t>E1154</t>
  </si>
  <si>
    <t>Haileh</t>
  </si>
  <si>
    <t>hailey.king@yahoo.com</t>
  </si>
  <si>
    <t>kerry.gordon@gmail.com</t>
  </si>
  <si>
    <t>E6436</t>
  </si>
  <si>
    <t xml:space="preserve">Wilson  </t>
  </si>
  <si>
    <t>laura.wilson@gmail.com</t>
  </si>
  <si>
    <t>E5183</t>
  </si>
  <si>
    <t>Cassandry</t>
  </si>
  <si>
    <t>cassandra.hansen@hotmail.com</t>
  </si>
  <si>
    <t>frederick.powell@gmail.com</t>
  </si>
  <si>
    <t>E8675</t>
  </si>
  <si>
    <t>jamie.bond@gmail.com</t>
  </si>
  <si>
    <t>craig.lawrence@yahoo.com</t>
  </si>
  <si>
    <t>E2670</t>
  </si>
  <si>
    <t>samantha.roberts@yahoo.com</t>
  </si>
  <si>
    <t>E7412</t>
  </si>
  <si>
    <t>christine.richardson@yahoo.com</t>
  </si>
  <si>
    <t>11/21/2020</t>
  </si>
  <si>
    <t>E8350</t>
  </si>
  <si>
    <t>gregory.hayes@yahoo.com</t>
  </si>
  <si>
    <t>E7875</t>
  </si>
  <si>
    <t>katherine.duncan@yahoo.com</t>
  </si>
  <si>
    <t>kathleen.martin@gmail.com</t>
  </si>
  <si>
    <t>E8566</t>
  </si>
  <si>
    <t>zachary.anderson@hotmail.com</t>
  </si>
  <si>
    <t>Dawy</t>
  </si>
  <si>
    <t>dawn.riley@gmail.com</t>
  </si>
  <si>
    <t>E3046</t>
  </si>
  <si>
    <t>elizabeth.miller@gmail.com</t>
  </si>
  <si>
    <t>thomas.newman@hotmail.com</t>
  </si>
  <si>
    <t>E7514</t>
  </si>
  <si>
    <t>scott.dixon@hotmail.com</t>
  </si>
  <si>
    <t>ryan.rogers@hotmail.com</t>
  </si>
  <si>
    <t>E7485</t>
  </si>
  <si>
    <t xml:space="preserve">Cantu  </t>
  </si>
  <si>
    <t>nicholas.cantu@hotmail.com</t>
  </si>
  <si>
    <t>Mcguirn</t>
  </si>
  <si>
    <t>luis.mcguire@yahoo.com</t>
  </si>
  <si>
    <t>E7469</t>
  </si>
  <si>
    <t xml:space="preserve"> Rachael </t>
  </si>
  <si>
    <t>Bradleu</t>
  </si>
  <si>
    <t>rachael.bradley@hotmail.com</t>
  </si>
  <si>
    <t>E4036</t>
  </si>
  <si>
    <t>timothy.hill@hotmail.com</t>
  </si>
  <si>
    <t>michael.griffith@gmail.com</t>
  </si>
  <si>
    <t>kevin.anthony@yahoo.com</t>
  </si>
  <si>
    <t>cheyenne.brooks@gmail.com</t>
  </si>
  <si>
    <t>E5401</t>
  </si>
  <si>
    <t>deborah.chang@gmail.com</t>
  </si>
  <si>
    <t>E9957</t>
  </si>
  <si>
    <t xml:space="preserve"> Jeanette </t>
  </si>
  <si>
    <t>jeanette.wong@yahoo.com</t>
  </si>
  <si>
    <t>danielle.stewart@yahoo.com</t>
  </si>
  <si>
    <t>E9260</t>
  </si>
  <si>
    <t>Sanford</t>
  </si>
  <si>
    <t>kevin.sanford@hotmail.com</t>
  </si>
  <si>
    <t>8/24/2024</t>
  </si>
  <si>
    <t>tracey.schwartz@hotmail.com</t>
  </si>
  <si>
    <t>E2215</t>
  </si>
  <si>
    <t>ryan.simpson@hotmail.com</t>
  </si>
  <si>
    <t>E8474</t>
  </si>
  <si>
    <t>thomas.olson@yahoo.com</t>
  </si>
  <si>
    <t>E5696</t>
  </si>
  <si>
    <t>Kirf</t>
  </si>
  <si>
    <t>travis.kirk@hotmail.com</t>
  </si>
  <si>
    <t>matthew.miller@hotmail.com</t>
  </si>
  <si>
    <t>E5987</t>
  </si>
  <si>
    <t>robert.turner@hotmail.com</t>
  </si>
  <si>
    <t>anne.jones@yahoo.com</t>
  </si>
  <si>
    <t>stephanie.martinez@hotmail.com</t>
  </si>
  <si>
    <t>E7606</t>
  </si>
  <si>
    <t>jessica.turner@gmail.com</t>
  </si>
  <si>
    <t>E3920</t>
  </si>
  <si>
    <t>maria.turner@gmail.com</t>
  </si>
  <si>
    <t>joseph.flores@yahoo.com</t>
  </si>
  <si>
    <t>E5808</t>
  </si>
  <si>
    <t>Bailed</t>
  </si>
  <si>
    <t>cheyenne.bailey@gmail.com</t>
  </si>
  <si>
    <t>E9786</t>
  </si>
  <si>
    <t>Priscilla</t>
  </si>
  <si>
    <t>Shaq</t>
  </si>
  <si>
    <t>priscilla.shaw@hotmail.com</t>
  </si>
  <si>
    <t>5/20/2019</t>
  </si>
  <si>
    <t>Tommn</t>
  </si>
  <si>
    <t>tommy.dominguez@gmail.com</t>
  </si>
  <si>
    <t>E4268</t>
  </si>
  <si>
    <t xml:space="preserve"> Stacey </t>
  </si>
  <si>
    <t>stacey.jones@gmail.com</t>
  </si>
  <si>
    <t>E1089</t>
  </si>
  <si>
    <t>heather.rivera@gmail.com</t>
  </si>
  <si>
    <t>kenneth.bell@gmail.com</t>
  </si>
  <si>
    <t>E4027</t>
  </si>
  <si>
    <t>Vincenp</t>
  </si>
  <si>
    <t>E4407</t>
  </si>
  <si>
    <t>jason.taylor@hotmail.com</t>
  </si>
  <si>
    <t>3/16/2023</t>
  </si>
  <si>
    <t>brittney.novak@yahoo.com</t>
  </si>
  <si>
    <t>E6955</t>
  </si>
  <si>
    <t>steven.moore@hotmail.com</t>
  </si>
  <si>
    <t>Montgomeru</t>
  </si>
  <si>
    <t>virginia.montgomery@yahoo.com</t>
  </si>
  <si>
    <t>elizabeth.robertson@yahoo.com</t>
  </si>
  <si>
    <t>E3645</t>
  </si>
  <si>
    <t>Quinn</t>
  </si>
  <si>
    <t>daniel.quinn@yahoo.com</t>
  </si>
  <si>
    <t>E7515</t>
  </si>
  <si>
    <t>stephanie.lopez@hotmail.com</t>
  </si>
  <si>
    <t>dawn.vargas@yahoo.com</t>
  </si>
  <si>
    <t xml:space="preserve"> Steven </t>
  </si>
  <si>
    <t>steven.bond@yahoo.com</t>
  </si>
  <si>
    <t>E6870</t>
  </si>
  <si>
    <t>8/13/2018</t>
  </si>
  <si>
    <t>katie.gomez@gmail.com</t>
  </si>
  <si>
    <t>E7391</t>
  </si>
  <si>
    <t>christina.butler@yahoo.com</t>
  </si>
  <si>
    <t>E1336</t>
  </si>
  <si>
    <t>jose.macias@yahoo.com</t>
  </si>
  <si>
    <t>E7711</t>
  </si>
  <si>
    <t>Scota</t>
  </si>
  <si>
    <t>elizabeth.scott@yahoo.com</t>
  </si>
  <si>
    <t>lori.gonzalez@yahoo.com</t>
  </si>
  <si>
    <t>7/13/2023</t>
  </si>
  <si>
    <t>E7441</t>
  </si>
  <si>
    <t>donna.garcia@hotmail.com</t>
  </si>
  <si>
    <t>5/14/2017</t>
  </si>
  <si>
    <t>heather.herrera@hotmail.com</t>
  </si>
  <si>
    <t>E2960</t>
  </si>
  <si>
    <t>timothy.wu@gmail.com</t>
  </si>
  <si>
    <t>11/21/2024</t>
  </si>
  <si>
    <t>E8909</t>
  </si>
  <si>
    <t>Gibbs</t>
  </si>
  <si>
    <t>gerald.gibbs@gmail.com</t>
  </si>
  <si>
    <t>E8047</t>
  </si>
  <si>
    <t>Sherrk</t>
  </si>
  <si>
    <t>sherri.bray@gmail.com</t>
  </si>
  <si>
    <t>Drake</t>
  </si>
  <si>
    <t>taylor.drake@yahoo.com</t>
  </si>
  <si>
    <t>vincent.medina@hotmail.com</t>
  </si>
  <si>
    <t>6/13/2016</t>
  </si>
  <si>
    <t>E9614</t>
  </si>
  <si>
    <t>richard.nguyen@hotmail.com</t>
  </si>
  <si>
    <t>E7542</t>
  </si>
  <si>
    <t>dale.ross@yahoo.com</t>
  </si>
  <si>
    <t>E1436</t>
  </si>
  <si>
    <t>matthew.blake@gmail.com</t>
  </si>
  <si>
    <t>deborah.perez@yahoo.com</t>
  </si>
  <si>
    <t>E2853</t>
  </si>
  <si>
    <t>Jessicd</t>
  </si>
  <si>
    <t>Livingston</t>
  </si>
  <si>
    <t>jessica.livingston@gmail.com</t>
  </si>
  <si>
    <t>tony.day@hotmail.com</t>
  </si>
  <si>
    <t>E6757</t>
  </si>
  <si>
    <t>cody.nelson@hotmail.com</t>
  </si>
  <si>
    <t>E2983</t>
  </si>
  <si>
    <t>amanda.pham@hotmail.com</t>
  </si>
  <si>
    <t>10/28/2018</t>
  </si>
  <si>
    <t>E2354</t>
  </si>
  <si>
    <t>nancy.brown@yahoo.com</t>
  </si>
  <si>
    <t>E4578</t>
  </si>
  <si>
    <t>nathaniel.love@yahoo.com</t>
  </si>
  <si>
    <t>E4734</t>
  </si>
  <si>
    <t>E9522</t>
  </si>
  <si>
    <t>elizabeth.thomas@gmail.com</t>
  </si>
  <si>
    <t>E9182</t>
  </si>
  <si>
    <t>edward.tucker@yahoo.com</t>
  </si>
  <si>
    <t>3/26/2019</t>
  </si>
  <si>
    <t>michelle.goodman@yahoo.com</t>
  </si>
  <si>
    <t>amanda.wells@yahoo.com</t>
  </si>
  <si>
    <t xml:space="preserve">Dean  </t>
  </si>
  <si>
    <t>tammy.dean@gmail.com</t>
  </si>
  <si>
    <t>E1825</t>
  </si>
  <si>
    <t>E5348</t>
  </si>
  <si>
    <t>andres.skinner@yahoo.com</t>
  </si>
  <si>
    <t>E2110</t>
  </si>
  <si>
    <t>kimberly.hernandez@gmail.com</t>
  </si>
  <si>
    <t>E7225</t>
  </si>
  <si>
    <t xml:space="preserve"> Kara </t>
  </si>
  <si>
    <t>kara.mccall@hotmail.com</t>
  </si>
  <si>
    <t>mary.rosales@hotmail.com</t>
  </si>
  <si>
    <t>E7520</t>
  </si>
  <si>
    <t>todd.marsh@yahoo.com</t>
  </si>
  <si>
    <t>carla.wagner@gmail.com</t>
  </si>
  <si>
    <t>E6968</t>
  </si>
  <si>
    <t>marissa.wiley@gmail.com</t>
  </si>
  <si>
    <t>E8917</t>
  </si>
  <si>
    <t>michael.mendez@gmail.com</t>
  </si>
  <si>
    <t>1/30/2022</t>
  </si>
  <si>
    <t>E4129</t>
  </si>
  <si>
    <t>walter.carr@gmail.com</t>
  </si>
  <si>
    <t>E7948</t>
  </si>
  <si>
    <t>desiree.hurley@gmail.com</t>
  </si>
  <si>
    <t>E4895</t>
  </si>
  <si>
    <t>richard.may@yahoo.com</t>
  </si>
  <si>
    <t>11/23/2020</t>
  </si>
  <si>
    <t>E6880</t>
  </si>
  <si>
    <t>eric.lewis@gmail.com</t>
  </si>
  <si>
    <t>E7765</t>
  </si>
  <si>
    <t>rachael.moore@yahoo.com</t>
  </si>
  <si>
    <t>3/21/2022</t>
  </si>
  <si>
    <t>Alyssm</t>
  </si>
  <si>
    <t>alyssa.abbott@hotmail.com</t>
  </si>
  <si>
    <t>E1676</t>
  </si>
  <si>
    <t>regina.burton@hotmail.com</t>
  </si>
  <si>
    <t>courtney.sanchez@yahoo.com</t>
  </si>
  <si>
    <t>Wesx</t>
  </si>
  <si>
    <t>david.west@yahoo.com</t>
  </si>
  <si>
    <t>E9859</t>
  </si>
  <si>
    <t>james.ashley@yahoo.com</t>
  </si>
  <si>
    <t>gary.clark@gmail.com</t>
  </si>
  <si>
    <t>jason.parker@gmail.com</t>
  </si>
  <si>
    <t>E1226</t>
  </si>
  <si>
    <t>jill.shaw@yahoo.com</t>
  </si>
  <si>
    <t>E1557</t>
  </si>
  <si>
    <t>Walters</t>
  </si>
  <si>
    <t>kristin.walters@gmail.com</t>
  </si>
  <si>
    <t>E7456</t>
  </si>
  <si>
    <t>danielle.garcia@gmail.com</t>
  </si>
  <si>
    <t>scott.nguyen@hotmail.com</t>
  </si>
  <si>
    <t>E2840</t>
  </si>
  <si>
    <t>kevin.porter@hotmail.com</t>
  </si>
  <si>
    <t>E2781</t>
  </si>
  <si>
    <t>steven.wyatt@yahoo.com</t>
  </si>
  <si>
    <t>6/16/2017</t>
  </si>
  <si>
    <t>E8011</t>
  </si>
  <si>
    <t>john.evans@yahoo.com</t>
  </si>
  <si>
    <t>5/30/2020</t>
  </si>
  <si>
    <t>lindsay.wood@yahoo.com</t>
  </si>
  <si>
    <t>8/22/2024</t>
  </si>
  <si>
    <t>E1176</t>
  </si>
  <si>
    <t xml:space="preserve"> Wendy </t>
  </si>
  <si>
    <t>wendy.brown@yahoo.com</t>
  </si>
  <si>
    <t>7/24/2021</t>
  </si>
  <si>
    <t>E4618</t>
  </si>
  <si>
    <t>sean.davis@yahoo.com</t>
  </si>
  <si>
    <t>5/26/2023</t>
  </si>
  <si>
    <t>jennifer.levine@hotmail.com</t>
  </si>
  <si>
    <t>E5251</t>
  </si>
  <si>
    <t>jonathan.jenkins@yahoo.com</t>
  </si>
  <si>
    <t>Skinnej</t>
  </si>
  <si>
    <t>tiffany.skinner@gmail.com</t>
  </si>
  <si>
    <t>elizabeth.koch@hotmail.com</t>
  </si>
  <si>
    <t>E8645</t>
  </si>
  <si>
    <t>tracy.martin@hotmail.com</t>
  </si>
  <si>
    <t>9/18/2022</t>
  </si>
  <si>
    <t>E7027</t>
  </si>
  <si>
    <t>lisa.lopez@gmail.com</t>
  </si>
  <si>
    <t>lori.collier@hotmail.com</t>
  </si>
  <si>
    <t>john.cook@yahoo.com</t>
  </si>
  <si>
    <t>E3013</t>
  </si>
  <si>
    <t>kelly.morris@hotmail.com</t>
  </si>
  <si>
    <t>angela.butler@gmail.com</t>
  </si>
  <si>
    <t>jennifer.martin@hotmail.com</t>
  </si>
  <si>
    <t>E5305</t>
  </si>
  <si>
    <t>Barr</t>
  </si>
  <si>
    <t>ashley.barr@gmail.com</t>
  </si>
  <si>
    <t>E1984</t>
  </si>
  <si>
    <t>virginia.ali@yahoo.com</t>
  </si>
  <si>
    <t>E5324</t>
  </si>
  <si>
    <t>april.rivas@gmail.com</t>
  </si>
  <si>
    <t>7/18/2017</t>
  </si>
  <si>
    <t>Jaw</t>
  </si>
  <si>
    <t>jay.peterson@hotmail.com</t>
  </si>
  <si>
    <t>sheila.king@gmail.com</t>
  </si>
  <si>
    <t>nathan.price@yahoo.com</t>
  </si>
  <si>
    <t>katie.fletcher@yahoo.com</t>
  </si>
  <si>
    <t>6/23/2018</t>
  </si>
  <si>
    <t>E1409</t>
  </si>
  <si>
    <t>benjamin.jackson@hotmail.com</t>
  </si>
  <si>
    <t>E7954</t>
  </si>
  <si>
    <t>Alvaradh</t>
  </si>
  <si>
    <t>steven.alvarado@yahoo.com</t>
  </si>
  <si>
    <t>james.hudson@gmail.com</t>
  </si>
  <si>
    <t>E5034</t>
  </si>
  <si>
    <t>makayla.smith@hotmail.com</t>
  </si>
  <si>
    <t>craig.copeland@hotmail.com</t>
  </si>
  <si>
    <t>E6381</t>
  </si>
  <si>
    <t>christian.miller@yahoo.com</t>
  </si>
  <si>
    <t>michael.wallace@hotmail.com</t>
  </si>
  <si>
    <t>E7728</t>
  </si>
  <si>
    <t>erica.estrada@hotmail.com</t>
  </si>
  <si>
    <t>10/19/2019</t>
  </si>
  <si>
    <t>donna.perez@yahoo.com</t>
  </si>
  <si>
    <t>E3790</t>
  </si>
  <si>
    <t>benjamin.cruz@hotmail.com</t>
  </si>
  <si>
    <t>E7846</t>
  </si>
  <si>
    <t>daniel.gentry@hotmail.com</t>
  </si>
  <si>
    <t>kara.hull@hotmail.com</t>
  </si>
  <si>
    <t>2/13/2023</t>
  </si>
  <si>
    <t>E3773</t>
  </si>
  <si>
    <t>Shelba</t>
  </si>
  <si>
    <t>shelby.solis@gmail.com</t>
  </si>
  <si>
    <t>E1191</t>
  </si>
  <si>
    <t>Stevp</t>
  </si>
  <si>
    <t xml:space="preserve">Howe  </t>
  </si>
  <si>
    <t>steve.howe@hotmail.com</t>
  </si>
  <si>
    <t>E8338</t>
  </si>
  <si>
    <t xml:space="preserve"> Krystal </t>
  </si>
  <si>
    <t xml:space="preserve">Whitaker  </t>
  </si>
  <si>
    <t>krystal.whitaker@gmail.com</t>
  </si>
  <si>
    <t>E2342</t>
  </si>
  <si>
    <t>joseph.green@gmail.com</t>
  </si>
  <si>
    <t>8/31/2016</t>
  </si>
  <si>
    <t>E3862</t>
  </si>
  <si>
    <t>arthur.jennings@yahoo.com</t>
  </si>
  <si>
    <t>10/17/2019</t>
  </si>
  <si>
    <t>E2218</t>
  </si>
  <si>
    <t>Le</t>
  </si>
  <si>
    <t>amy.le@hotmail.com</t>
  </si>
  <si>
    <t>Williamp</t>
  </si>
  <si>
    <t>jaclyn.williams@yahoo.com</t>
  </si>
  <si>
    <t>E4213</t>
  </si>
  <si>
    <t xml:space="preserve"> Gregory </t>
  </si>
  <si>
    <t>gregory.williams@yahoo.com</t>
  </si>
  <si>
    <t>E9480</t>
  </si>
  <si>
    <t>Moody</t>
  </si>
  <si>
    <t>allison.moody@yahoo.com</t>
  </si>
  <si>
    <t>E8559</t>
  </si>
  <si>
    <t>lee.house@hotmail.com</t>
  </si>
  <si>
    <t>corey.fox@gmail.com</t>
  </si>
  <si>
    <t>Gallowaw</t>
  </si>
  <si>
    <t>rebecca.galloway@gmail.com</t>
  </si>
  <si>
    <t xml:space="preserve"> Erir </t>
  </si>
  <si>
    <t>eric.williams@yahoo.com</t>
  </si>
  <si>
    <t>E1418</t>
  </si>
  <si>
    <t>E9556</t>
  </si>
  <si>
    <t xml:space="preserve">Ayala  </t>
  </si>
  <si>
    <t>michael.ayala@hotmail.com</t>
  </si>
  <si>
    <t>E4826</t>
  </si>
  <si>
    <t>lisa.rodriguez@yahoo.com</t>
  </si>
  <si>
    <t>E8505</t>
  </si>
  <si>
    <t>joel.lee@gmail.com</t>
  </si>
  <si>
    <t>E2814</t>
  </si>
  <si>
    <t>andrea.anderson@yahoo.com</t>
  </si>
  <si>
    <t>7/14/2020</t>
  </si>
  <si>
    <t>lacey.green@yahoo.com</t>
  </si>
  <si>
    <t>E4219</t>
  </si>
  <si>
    <t>Brendg</t>
  </si>
  <si>
    <t>brenda.farmer@hotmail.com</t>
  </si>
  <si>
    <t>E5930</t>
  </si>
  <si>
    <t>sean.miller@gmail.com</t>
  </si>
  <si>
    <t>3/28/2019</t>
  </si>
  <si>
    <t xml:space="preserve"> Erica </t>
  </si>
  <si>
    <t>erica.thompson@gmail.com</t>
  </si>
  <si>
    <t>Gaines</t>
  </si>
  <si>
    <t>michael.gaines@gmail.com</t>
  </si>
  <si>
    <t>E2567</t>
  </si>
  <si>
    <t>james.martin@yahoo.com</t>
  </si>
  <si>
    <t>E4297</t>
  </si>
  <si>
    <t>ross.schultz@hotmail.com</t>
  </si>
  <si>
    <t>Zoe</t>
  </si>
  <si>
    <t>Freemaa</t>
  </si>
  <si>
    <t>zoe.freeman@gmail.com</t>
  </si>
  <si>
    <t>E1587</t>
  </si>
  <si>
    <t>Micheal</t>
  </si>
  <si>
    <t>micheal.ross@gmail.com</t>
  </si>
  <si>
    <t>E9727</t>
  </si>
  <si>
    <t>emily.reyes@gmail.com</t>
  </si>
  <si>
    <t>9/17/2016</t>
  </si>
  <si>
    <t>E4188</t>
  </si>
  <si>
    <t>michael.williams@yahoo.com</t>
  </si>
  <si>
    <t>E8650</t>
  </si>
  <si>
    <t>alison.lawson@yahoo.com</t>
  </si>
  <si>
    <t>E6820</t>
  </si>
  <si>
    <t>rick.graham@gmail.com</t>
  </si>
  <si>
    <t>tracy.beck@yahoo.com</t>
  </si>
  <si>
    <t>shawn.miller@gmail.com</t>
  </si>
  <si>
    <t>E4451</t>
  </si>
  <si>
    <t>dean.dennis@hotmail.com</t>
  </si>
  <si>
    <t>E5713</t>
  </si>
  <si>
    <t>Solomon</t>
  </si>
  <si>
    <t>amanda.solomon@gmail.com</t>
  </si>
  <si>
    <t>6/26/2018</t>
  </si>
  <si>
    <t>E7128</t>
  </si>
  <si>
    <t xml:space="preserve">Nelson  </t>
  </si>
  <si>
    <t>joseph.nelson@hotmail.com</t>
  </si>
  <si>
    <t>christopher.lee@hotmail.com</t>
  </si>
  <si>
    <t>E3318</t>
  </si>
  <si>
    <t>jason.craig@hotmail.com</t>
  </si>
  <si>
    <t>lauren.graham@hotmail.com</t>
  </si>
  <si>
    <t>lori.ward@yahoo.com</t>
  </si>
  <si>
    <t>E9153</t>
  </si>
  <si>
    <t>karen.lara@yahoo.com</t>
  </si>
  <si>
    <t>E8113</t>
  </si>
  <si>
    <t>Taylov</t>
  </si>
  <si>
    <t>cheryl.taylor@hotmail.com</t>
  </si>
  <si>
    <t>10/19/2018</t>
  </si>
  <si>
    <t>E6345</t>
  </si>
  <si>
    <t>charles.peterson@yahoo.com</t>
  </si>
  <si>
    <t>4/26/2019</t>
  </si>
  <si>
    <t>E1085</t>
  </si>
  <si>
    <t>jake.bentley@hotmail.com</t>
  </si>
  <si>
    <t>Cassandrm</t>
  </si>
  <si>
    <t>Mcbridx</t>
  </si>
  <si>
    <t>cassandra.mcbride@hotmail.com</t>
  </si>
  <si>
    <t>E8612</t>
  </si>
  <si>
    <t>kyle.conway@gmail.com</t>
  </si>
  <si>
    <t>travis.horton@gmail.com</t>
  </si>
  <si>
    <t>kyle.suarez@hotmail.com</t>
  </si>
  <si>
    <t>christina.arnold@gmail.com</t>
  </si>
  <si>
    <t>10/31/2024</t>
  </si>
  <si>
    <t>E3575</t>
  </si>
  <si>
    <t>Ryay</t>
  </si>
  <si>
    <t>ryan.gonzales@gmail.com</t>
  </si>
  <si>
    <t>E4039</t>
  </si>
  <si>
    <t>melissa.salazar@yahoo.com</t>
  </si>
  <si>
    <t xml:space="preserve">Estradd  </t>
  </si>
  <si>
    <t>sandra.estrada@yahoo.com</t>
  </si>
  <si>
    <t>E5578</t>
  </si>
  <si>
    <t>lee.acosta@gmail.com</t>
  </si>
  <si>
    <t>jennifer.dunn@hotmail.com</t>
  </si>
  <si>
    <t>E2388</t>
  </si>
  <si>
    <t>jessica.knight@gmail.com</t>
  </si>
  <si>
    <t>robert.padilla@yahoo.com</t>
  </si>
  <si>
    <t>7/19/2021</t>
  </si>
  <si>
    <t>E6595</t>
  </si>
  <si>
    <t>kayla.thompson@gmail.com</t>
  </si>
  <si>
    <t>11/28/2023</t>
  </si>
  <si>
    <t>E8574</t>
  </si>
  <si>
    <t>Pratt</t>
  </si>
  <si>
    <t>nicole.pratt@hotmail.com</t>
  </si>
  <si>
    <t>stephanie.watkins@yahoo.com</t>
  </si>
  <si>
    <t>7/29/2019</t>
  </si>
  <si>
    <t>E8304</t>
  </si>
  <si>
    <t>sylvia.olsen@gmail.com</t>
  </si>
  <si>
    <t xml:space="preserve">Roy  </t>
  </si>
  <si>
    <t>james.roy@gmail.com</t>
  </si>
  <si>
    <t>E3907</t>
  </si>
  <si>
    <t>katrina.day@hotmail.com</t>
  </si>
  <si>
    <t>teresa.garcia@yahoo.com</t>
  </si>
  <si>
    <t>elizabeth.campbell@hotmail.com</t>
  </si>
  <si>
    <t>E5692</t>
  </si>
  <si>
    <t>elizabeth.hudson@hotmail.com</t>
  </si>
  <si>
    <t>E5929</t>
  </si>
  <si>
    <t>robin.lozano@yahoo.com</t>
  </si>
  <si>
    <t>E1683</t>
  </si>
  <si>
    <t>emily.nelson@yahoo.com</t>
  </si>
  <si>
    <t>3/18/2016</t>
  </si>
  <si>
    <t>jeremy.rodriguez@yahoo.com</t>
  </si>
  <si>
    <t>E5234</t>
  </si>
  <si>
    <t>michael.rodriguez@gmail.com</t>
  </si>
  <si>
    <t>E2845</t>
  </si>
  <si>
    <t>Cristina</t>
  </si>
  <si>
    <t>cristina.smith@yahoo.com</t>
  </si>
  <si>
    <t>E9435</t>
  </si>
  <si>
    <t>megan.miller@hotmail.com</t>
  </si>
  <si>
    <t>8/16/2020</t>
  </si>
  <si>
    <t>Anf</t>
  </si>
  <si>
    <t>ann.ochoa@gmail.com</t>
  </si>
  <si>
    <t>Alo</t>
  </si>
  <si>
    <t>eric.ali@yahoo.com</t>
  </si>
  <si>
    <t>E2872</t>
  </si>
  <si>
    <t>madison.steele@gmail.com</t>
  </si>
  <si>
    <t>3/15/2024</t>
  </si>
  <si>
    <t>E9338</t>
  </si>
  <si>
    <t>william.sanders@hotmail.com</t>
  </si>
  <si>
    <t>terri.ray@yahoo.com</t>
  </si>
  <si>
    <t>E6519</t>
  </si>
  <si>
    <t>matthew.lopez@hotmail.com</t>
  </si>
  <si>
    <t>E3375</t>
  </si>
  <si>
    <t>stacy.martinez@gmail.com</t>
  </si>
  <si>
    <t>Bonw</t>
  </si>
  <si>
    <t>Johf</t>
  </si>
  <si>
    <t>john.gutierrez@gmail.com</t>
  </si>
  <si>
    <t xml:space="preserve"> Jessica </t>
  </si>
  <si>
    <t>Moork</t>
  </si>
  <si>
    <t>jessica.moore@gmail.com</t>
  </si>
  <si>
    <t>E9989</t>
  </si>
  <si>
    <t>lisa.bullock@hotmail.com</t>
  </si>
  <si>
    <t>E9450</t>
  </si>
  <si>
    <t>Poolw</t>
  </si>
  <si>
    <t>sonya.poole@gmail.com</t>
  </si>
  <si>
    <t>5/15/2023</t>
  </si>
  <si>
    <t>E8545</t>
  </si>
  <si>
    <t>Hoover</t>
  </si>
  <si>
    <t>jasmine.hoover@gmail.com</t>
  </si>
  <si>
    <t>lauren.johnson@gmail.com</t>
  </si>
  <si>
    <t>donald.cole@hotmail.com</t>
  </si>
  <si>
    <t>E7747</t>
  </si>
  <si>
    <t>william.wu@hotmail.com</t>
  </si>
  <si>
    <t>E6572</t>
  </si>
  <si>
    <t>kathryn.hernandez@gmail.com</t>
  </si>
  <si>
    <t>12/29/2023</t>
  </si>
  <si>
    <t>peter.harvey@hotmail.com</t>
  </si>
  <si>
    <t>7/17/2016</t>
  </si>
  <si>
    <t>E4050</t>
  </si>
  <si>
    <t>sheila.hunter@yahoo.com</t>
  </si>
  <si>
    <t>dale.turner@hotmail.com</t>
  </si>
  <si>
    <t>Parkey</t>
  </si>
  <si>
    <t>lisa.parker@hotmail.com</t>
  </si>
  <si>
    <t>emily.montgomery@yahoo.com</t>
  </si>
  <si>
    <t>E7468</t>
  </si>
  <si>
    <t>Summer</t>
  </si>
  <si>
    <t>summer.gordon@yahoo.com</t>
  </si>
  <si>
    <t>E6695</t>
  </si>
  <si>
    <t>laura.horne@hotmail.com</t>
  </si>
  <si>
    <t>E9681</t>
  </si>
  <si>
    <t>gabriel.myers@hotmail.com</t>
  </si>
  <si>
    <t>joseph.cox@gmail.com</t>
  </si>
  <si>
    <t>E7446</t>
  </si>
  <si>
    <t>diane.phillips@yahoo.com</t>
  </si>
  <si>
    <t>marco.jones@yahoo.com</t>
  </si>
  <si>
    <t>erik.daniels@hotmail.com</t>
  </si>
  <si>
    <t>E2233</t>
  </si>
  <si>
    <t>nicholas.ford@yahoo.com</t>
  </si>
  <si>
    <t>E8175</t>
  </si>
  <si>
    <t>Ayers</t>
  </si>
  <si>
    <t>sandra.ayers@hotmail.com</t>
  </si>
  <si>
    <t>E8827</t>
  </si>
  <si>
    <t>Brendi</t>
  </si>
  <si>
    <t>brenda.greene@yahoo.com</t>
  </si>
  <si>
    <t>E8627</t>
  </si>
  <si>
    <t xml:space="preserve"> Kristine </t>
  </si>
  <si>
    <t>kristine.wright@yahoo.com</t>
  </si>
  <si>
    <t>Amc</t>
  </si>
  <si>
    <t>amy.cruz@yahoo.com</t>
  </si>
  <si>
    <t>linda.eaton@hotmail.com</t>
  </si>
  <si>
    <t>dwayne.murphy@hotmail.com</t>
  </si>
  <si>
    <t>mason.lawson@gmail.com</t>
  </si>
  <si>
    <t>christine.garcia@gmail.com</t>
  </si>
  <si>
    <t>kevin.butler@hotmail.com</t>
  </si>
  <si>
    <t>tiffany.frye@gmail.com</t>
  </si>
  <si>
    <t>E3627</t>
  </si>
  <si>
    <t xml:space="preserve"> Katherine </t>
  </si>
  <si>
    <t>katherine.benson@gmail.com</t>
  </si>
  <si>
    <t>E2472</t>
  </si>
  <si>
    <t xml:space="preserve"> Shannon </t>
  </si>
  <si>
    <t>shannon.ray@hotmail.com</t>
  </si>
  <si>
    <t>E3891</t>
  </si>
  <si>
    <t>joseph.ferrell@gmail.com</t>
  </si>
  <si>
    <t>E7726</t>
  </si>
  <si>
    <t>crystal.levy@yahoo.com</t>
  </si>
  <si>
    <t>Lew</t>
  </si>
  <si>
    <t>nicholas.lee@gmail.com</t>
  </si>
  <si>
    <t>nathan.hernandez@hotmail.com</t>
  </si>
  <si>
    <t>Jasof</t>
  </si>
  <si>
    <t>7/31/2022</t>
  </si>
  <si>
    <t>E3630</t>
  </si>
  <si>
    <t>nicholas.pena@hotmail.com</t>
  </si>
  <si>
    <t>E4526</t>
  </si>
  <si>
    <t>lori.stafford@yahoo.com</t>
  </si>
  <si>
    <t>joshua.garcia@gmail.com</t>
  </si>
  <si>
    <t>E8142</t>
  </si>
  <si>
    <t>sandra.brown@hotmail.com</t>
  </si>
  <si>
    <t>E7973</t>
  </si>
  <si>
    <t>daniel.edwards@yahoo.com</t>
  </si>
  <si>
    <t>connor.taylor@hotmail.com</t>
  </si>
  <si>
    <t>kelsey.garcia@gmail.com</t>
  </si>
  <si>
    <t>2/15/2024</t>
  </si>
  <si>
    <t>amanda.powell@yahoo.com</t>
  </si>
  <si>
    <t>melissa.rich@gmail.com</t>
  </si>
  <si>
    <t>6/21/2019</t>
  </si>
  <si>
    <t>E8957</t>
  </si>
  <si>
    <t>Saunderw</t>
  </si>
  <si>
    <t>Eatoq</t>
  </si>
  <si>
    <t>matthew.eaton@hotmail.com</t>
  </si>
  <si>
    <t>jason.young@hotmail.com</t>
  </si>
  <si>
    <t>sandra.white@yahoo.com</t>
  </si>
  <si>
    <t>jacob.king@yahoo.com</t>
  </si>
  <si>
    <t>E2608</t>
  </si>
  <si>
    <t>Espinoza</t>
  </si>
  <si>
    <t>tammy.espinoza@hotmail.com</t>
  </si>
  <si>
    <t>1/16/2024</t>
  </si>
  <si>
    <t>gloria.smith@yahoo.com</t>
  </si>
  <si>
    <t>E1470</t>
  </si>
  <si>
    <t>drew.martinez@hotmail.com</t>
  </si>
  <si>
    <t>Keitq</t>
  </si>
  <si>
    <t>jamie.keith@yahoo.com</t>
  </si>
  <si>
    <t>margaret.mcdowell@hotmail.com</t>
  </si>
  <si>
    <t>Dawj</t>
  </si>
  <si>
    <t>dawn.morse@gmail.com</t>
  </si>
  <si>
    <t>craig.foster@gmail.com</t>
  </si>
  <si>
    <t>Brittane</t>
  </si>
  <si>
    <t>brittany.bender@hotmail.com</t>
  </si>
  <si>
    <t>Seax</t>
  </si>
  <si>
    <t>sean.woods@yahoo.com</t>
  </si>
  <si>
    <t>E5519</t>
  </si>
  <si>
    <t>stephanie.miller@gmail.com</t>
  </si>
  <si>
    <t>roy.sanchez@gmail.com</t>
  </si>
  <si>
    <t>Deleon</t>
  </si>
  <si>
    <t>kevin.deleon@yahoo.com</t>
  </si>
  <si>
    <t>E6080</t>
  </si>
  <si>
    <t>cory.smith@gmail.com</t>
  </si>
  <si>
    <t>kimberly.taylor@hotmail.com</t>
  </si>
  <si>
    <t>E4917</t>
  </si>
  <si>
    <t>Wrighl</t>
  </si>
  <si>
    <t>joshua.wright@gmail.com</t>
  </si>
  <si>
    <t>E9363</t>
  </si>
  <si>
    <t>tyler.conley@hotmail.com</t>
  </si>
  <si>
    <t>E8219</t>
  </si>
  <si>
    <t>christopher.todd@gmail.com</t>
  </si>
  <si>
    <t>11/24/2021</t>
  </si>
  <si>
    <t>E8402</t>
  </si>
  <si>
    <t>patrick.king@gmail.com</t>
  </si>
  <si>
    <t>E5010</t>
  </si>
  <si>
    <t>dennis.allen@yahoo.com</t>
  </si>
  <si>
    <t>anthony.coleman@gmail.com</t>
  </si>
  <si>
    <t>E9697</t>
  </si>
  <si>
    <t>charles.marsh@yahoo.com</t>
  </si>
  <si>
    <t>1/18/2020</t>
  </si>
  <si>
    <t>E8898</t>
  </si>
  <si>
    <t>dorothy.li@yahoo.com</t>
  </si>
  <si>
    <t>E9910</t>
  </si>
  <si>
    <t xml:space="preserve">Wells  </t>
  </si>
  <si>
    <t>john.wells@yahoo.com</t>
  </si>
  <si>
    <t>E8190</t>
  </si>
  <si>
    <t>11/20/2024</t>
  </si>
  <si>
    <t>joseph.mejia@gmail.com</t>
  </si>
  <si>
    <t>E2126</t>
  </si>
  <si>
    <t>Briad</t>
  </si>
  <si>
    <t>brian.montgomery@yahoo.com</t>
  </si>
  <si>
    <t>E2232</t>
  </si>
  <si>
    <t>Connoo</t>
  </si>
  <si>
    <t>connor.dennis@yahoo.com</t>
  </si>
  <si>
    <t>jack.pearson@yahoo.com</t>
  </si>
  <si>
    <t>E4541</t>
  </si>
  <si>
    <t>gary.walters@yahoo.com</t>
  </si>
  <si>
    <t>E4034</t>
  </si>
  <si>
    <t>jamie.guerrero@yahoo.com</t>
  </si>
  <si>
    <t>paul.lawrence@hotmail.com</t>
  </si>
  <si>
    <t>E6774</t>
  </si>
  <si>
    <t>james.nichols@yahoo.com</t>
  </si>
  <si>
    <t>william.bowman@gmail.com</t>
  </si>
  <si>
    <t>E2221</t>
  </si>
  <si>
    <t>natalie.browning@gmail.com</t>
  </si>
  <si>
    <t>E1534</t>
  </si>
  <si>
    <t>ralph.simmons@gmail.com</t>
  </si>
  <si>
    <t>E7946</t>
  </si>
  <si>
    <t>kelly.foster@hotmail.com</t>
  </si>
  <si>
    <t>E3614</t>
  </si>
  <si>
    <t>rebecca.harrison@hotmail.com</t>
  </si>
  <si>
    <t>E7678</t>
  </si>
  <si>
    <t>brandon.williams@hotmail.com</t>
  </si>
  <si>
    <t>E2338</t>
  </si>
  <si>
    <t>ashley.ryan@yahoo.com</t>
  </si>
  <si>
    <t xml:space="preserve"> Victoria </t>
  </si>
  <si>
    <t>victoria.walter@gmail.com</t>
  </si>
  <si>
    <t>E7300</t>
  </si>
  <si>
    <t>doris.grimes@gmail.com</t>
  </si>
  <si>
    <t>timothy.tucker@gmail.com</t>
  </si>
  <si>
    <t>daniel.anderson@yahoo.com</t>
  </si>
  <si>
    <t>amy.williams@hotmail.com</t>
  </si>
  <si>
    <t>E9201</t>
  </si>
  <si>
    <t>kimberly.santos@yahoo.com</t>
  </si>
  <si>
    <t>E3771</t>
  </si>
  <si>
    <t>nicholas.white@yahoo.com</t>
  </si>
  <si>
    <t>joy.carter@gmail.com</t>
  </si>
  <si>
    <t>nathaniel.watts@gmail.com</t>
  </si>
  <si>
    <t>E3428</t>
  </si>
  <si>
    <t>Wall</t>
  </si>
  <si>
    <t>destiny.wall@yahoo.com</t>
  </si>
  <si>
    <t>hannah.hale@gmail.com</t>
  </si>
  <si>
    <t>E5823</t>
  </si>
  <si>
    <t>cameron.khan@hotmail.com</t>
  </si>
  <si>
    <t>E9915</t>
  </si>
  <si>
    <t>robert.wood@gmail.com</t>
  </si>
  <si>
    <t>E9159</t>
  </si>
  <si>
    <t>susan.jones@hotmail.com</t>
  </si>
  <si>
    <t>2/24/2023</t>
  </si>
  <si>
    <t>E3298</t>
  </si>
  <si>
    <t>Victov</t>
  </si>
  <si>
    <t>victor.watts@yahoo.com</t>
  </si>
  <si>
    <t>E6009</t>
  </si>
  <si>
    <t>Bobbs</t>
  </si>
  <si>
    <t>bobby.olsen@hotmail.com</t>
  </si>
  <si>
    <t>Webster</t>
  </si>
  <si>
    <t>amy.webster@hotmail.com</t>
  </si>
  <si>
    <t>E9252</t>
  </si>
  <si>
    <t>megan.espinoza@yahoo.com</t>
  </si>
  <si>
    <t>E1909</t>
  </si>
  <si>
    <t>ralph.snyder@hotmail.com</t>
  </si>
  <si>
    <t>12/24/2020</t>
  </si>
  <si>
    <t>E8046</t>
  </si>
  <si>
    <t>brandon.stark@hotmail.com</t>
  </si>
  <si>
    <t>6/18/2016</t>
  </si>
  <si>
    <t>E6920</t>
  </si>
  <si>
    <t>kevin.campbell@yahoo.com</t>
  </si>
  <si>
    <t>E4485</t>
  </si>
  <si>
    <t xml:space="preserve"> Walter </t>
  </si>
  <si>
    <t>walter.murray@gmail.com</t>
  </si>
  <si>
    <t>lisa.villegas@gmail.com</t>
  </si>
  <si>
    <t>E3313</t>
  </si>
  <si>
    <t>jeffrey.cooper@hotmail.com</t>
  </si>
  <si>
    <t>E1777</t>
  </si>
  <si>
    <t>jeremy.white@hotmail.com</t>
  </si>
  <si>
    <t>E4537</t>
  </si>
  <si>
    <t>margaret.reed@yahoo.com</t>
  </si>
  <si>
    <t>E4412</t>
  </si>
  <si>
    <t>Evao</t>
  </si>
  <si>
    <t>evan.mcclure@yahoo.com</t>
  </si>
  <si>
    <t>megan.kim@yahoo.com</t>
  </si>
  <si>
    <t>E6542</t>
  </si>
  <si>
    <t>Desting</t>
  </si>
  <si>
    <t>destiny.cochran@hotmail.com</t>
  </si>
  <si>
    <t>laura.zhang@hotmail.com</t>
  </si>
  <si>
    <t>4/20/2020</t>
  </si>
  <si>
    <t>E2929</t>
  </si>
  <si>
    <t>jonathan.watkins@hotmail.com</t>
  </si>
  <si>
    <t>Clarv</t>
  </si>
  <si>
    <t>ruben.clark@hotmail.com</t>
  </si>
  <si>
    <t xml:space="preserve"> Kenneth </t>
  </si>
  <si>
    <t>kenneth.thompson@hotmail.com</t>
  </si>
  <si>
    <t>E9401</t>
  </si>
  <si>
    <t>brianna.bolton@gmail.com</t>
  </si>
  <si>
    <t>E6813</t>
  </si>
  <si>
    <t>christopher.hamilton@yahoo.com</t>
  </si>
  <si>
    <t>E1510</t>
  </si>
  <si>
    <t>benjamin.ramsey@hotmail.com</t>
  </si>
  <si>
    <t>5/27/2022</t>
  </si>
  <si>
    <t>E4509</t>
  </si>
  <si>
    <t xml:space="preserve">Molina  </t>
  </si>
  <si>
    <t>jennifer.molina@hotmail.com</t>
  </si>
  <si>
    <t>E8521</t>
  </si>
  <si>
    <t>gail.reeves@hotmail.com</t>
  </si>
  <si>
    <t>E9099</t>
  </si>
  <si>
    <t>Jerrg</t>
  </si>
  <si>
    <t>jerry.carpenter@yahoo.com</t>
  </si>
  <si>
    <t>E1172</t>
  </si>
  <si>
    <t>erin.flores@yahoo.com</t>
  </si>
  <si>
    <t>E4123</t>
  </si>
  <si>
    <t>8/28/2021</t>
  </si>
  <si>
    <t>rhonda.peters@gmail.com</t>
  </si>
  <si>
    <t>E5950</t>
  </si>
  <si>
    <t>laura.garcia@yahoo.com</t>
  </si>
  <si>
    <t>ashley.arnold@hotmail.com</t>
  </si>
  <si>
    <t>E6924</t>
  </si>
  <si>
    <t>Poph</t>
  </si>
  <si>
    <t>tammy.pope@hotmail.com</t>
  </si>
  <si>
    <t>12/21/2019</t>
  </si>
  <si>
    <t>jennifer.dixon@hotmail.com</t>
  </si>
  <si>
    <t>E6279</t>
  </si>
  <si>
    <t>Kareu</t>
  </si>
  <si>
    <t>karen.lee@gmail.com</t>
  </si>
  <si>
    <t>deanna.james@hotmail.com</t>
  </si>
  <si>
    <t>E5287</t>
  </si>
  <si>
    <t>jerome.lee@hotmail.com</t>
  </si>
  <si>
    <t>lisa.jackson@hotmail.com</t>
  </si>
  <si>
    <t>E5162</t>
  </si>
  <si>
    <t>whitney.flowers@yahoo.com</t>
  </si>
  <si>
    <t xml:space="preserve"> Janet </t>
  </si>
  <si>
    <t>Duna</t>
  </si>
  <si>
    <t>janet.dunn@gmail.com</t>
  </si>
  <si>
    <t>E6469</t>
  </si>
  <si>
    <t>caitlyn.simmons@gmail.com</t>
  </si>
  <si>
    <t>Smita</t>
  </si>
  <si>
    <t>felicia.smith@hotmail.com</t>
  </si>
  <si>
    <t>david.wilkerson@hotmail.com</t>
  </si>
  <si>
    <t>chad.rojas@gmail.com</t>
  </si>
  <si>
    <t>1/16/2020</t>
  </si>
  <si>
    <t>E1994</t>
  </si>
  <si>
    <t>michelle.williams@gmail.com</t>
  </si>
  <si>
    <t>E1995</t>
  </si>
  <si>
    <t xml:space="preserve">White  </t>
  </si>
  <si>
    <t>angelica.white@yahoo.com</t>
  </si>
  <si>
    <t>E7733</t>
  </si>
  <si>
    <t>Coru</t>
  </si>
  <si>
    <t>cory.walter@yahoo.com</t>
  </si>
  <si>
    <t>4/25/2019</t>
  </si>
  <si>
    <t>randy.bell@yahoo.com</t>
  </si>
  <si>
    <t>E8494</t>
  </si>
  <si>
    <t xml:space="preserve">Sloan  </t>
  </si>
  <si>
    <t>amy.sloan@gmail.com</t>
  </si>
  <si>
    <t>bethany.mejia@yahoo.com</t>
  </si>
  <si>
    <t>steven.hall@hotmail.com</t>
  </si>
  <si>
    <t>alex.meyer@hotmail.com</t>
  </si>
  <si>
    <t>E7354</t>
  </si>
  <si>
    <t>joshua.guzman@hotmail.com</t>
  </si>
  <si>
    <t>david.riley@hotmail.com</t>
  </si>
  <si>
    <t>martin.jones@yahoo.com</t>
  </si>
  <si>
    <t>E6639</t>
  </si>
  <si>
    <t>john.miller@hotmail.com</t>
  </si>
  <si>
    <t>Carmen</t>
  </si>
  <si>
    <t>carmen.simmons@yahoo.com</t>
  </si>
  <si>
    <t>12/16/2024</t>
  </si>
  <si>
    <t>dana.lane@yahoo.com</t>
  </si>
  <si>
    <t>Raymonp</t>
  </si>
  <si>
    <t>raymond.lopez@hotmail.com</t>
  </si>
  <si>
    <t>7/28/2018</t>
  </si>
  <si>
    <t>E3308</t>
  </si>
  <si>
    <t>dillon.miller@yahoo.com</t>
  </si>
  <si>
    <t xml:space="preserve"> Nancy </t>
  </si>
  <si>
    <t>nancy.lee@hotmail.com</t>
  </si>
  <si>
    <t>12/23/2015</t>
  </si>
  <si>
    <t>stephanie.wright@yahoo.com</t>
  </si>
  <si>
    <t>E4083</t>
  </si>
  <si>
    <t>richard.mann@hotmail.com</t>
  </si>
  <si>
    <t>E8639</t>
  </si>
  <si>
    <t>adam.cortez@hotmail.com</t>
  </si>
  <si>
    <t>E2368</t>
  </si>
  <si>
    <t>grant.reed@gmail.com</t>
  </si>
  <si>
    <t>rodney.briggs@hotmail.com</t>
  </si>
  <si>
    <t>jessica.lucero@hotmail.com</t>
  </si>
  <si>
    <t>E1303</t>
  </si>
  <si>
    <t>katherine.barajas@hotmail.com</t>
  </si>
  <si>
    <t>E5053</t>
  </si>
  <si>
    <t>andrea.smith@yahoo.com</t>
  </si>
  <si>
    <t>4/25/2021</t>
  </si>
  <si>
    <t>E3554</t>
  </si>
  <si>
    <t>william.mendoza@gmail.com</t>
  </si>
  <si>
    <t>joshua.hansen@yahoo.com</t>
  </si>
  <si>
    <t>E4242</t>
  </si>
  <si>
    <t>alex.ellison@hotmail.com</t>
  </si>
  <si>
    <t>12/24/2017</t>
  </si>
  <si>
    <t>E6683</t>
  </si>
  <si>
    <t>Barrera</t>
  </si>
  <si>
    <t>michelle.barrera@gmail.com</t>
  </si>
  <si>
    <t>sarah.knight@gmail.com</t>
  </si>
  <si>
    <t>jesse.hopkins@hotmail.com</t>
  </si>
  <si>
    <t>E1672</t>
  </si>
  <si>
    <t>kendra.lynch@yahoo.com</t>
  </si>
  <si>
    <t>4/13/2018</t>
  </si>
  <si>
    <t>E1600</t>
  </si>
  <si>
    <t>micheal.sparks@hotmail.com</t>
  </si>
  <si>
    <t>Jerrf</t>
  </si>
  <si>
    <t>jerry.ross@hotmail.com</t>
  </si>
  <si>
    <t>E2142</t>
  </si>
  <si>
    <t>wesley.casey@yahoo.com</t>
  </si>
  <si>
    <t>E2542</t>
  </si>
  <si>
    <t>kenneth.bryant@hotmail.com</t>
  </si>
  <si>
    <t>8/20/2024</t>
  </si>
  <si>
    <t>Faith</t>
  </si>
  <si>
    <t>faith.wagner@yahoo.com</t>
  </si>
  <si>
    <t>7/22/2016</t>
  </si>
  <si>
    <t>E2374</t>
  </si>
  <si>
    <t>Christv</t>
  </si>
  <si>
    <t>Bush</t>
  </si>
  <si>
    <t>christy.bush@hotmail.com</t>
  </si>
  <si>
    <t>christopher.perry@gmail.com</t>
  </si>
  <si>
    <t>E5566</t>
  </si>
  <si>
    <t>ricky.mack@hotmail.com</t>
  </si>
  <si>
    <t>E2639</t>
  </si>
  <si>
    <t>shane.young@gmail.com</t>
  </si>
  <si>
    <t>E8188</t>
  </si>
  <si>
    <t>nicole.michael@gmail.com</t>
  </si>
  <si>
    <t>E9349</t>
  </si>
  <si>
    <t>mark.cain@hotmail.com</t>
  </si>
  <si>
    <t>E7940</t>
  </si>
  <si>
    <t>Barx</t>
  </si>
  <si>
    <t>christopher.barr@hotmail.com</t>
  </si>
  <si>
    <t>E2499</t>
  </si>
  <si>
    <t xml:space="preserve"> Larry </t>
  </si>
  <si>
    <t>larry.howard@yahoo.com</t>
  </si>
  <si>
    <t>E5588</t>
  </si>
  <si>
    <t>samantha.carr@hotmail.com</t>
  </si>
  <si>
    <t>E8170</t>
  </si>
  <si>
    <t>nicholas.morrow@yahoo.com</t>
  </si>
  <si>
    <t>E4329</t>
  </si>
  <si>
    <t>jeff.tran@gmail.com</t>
  </si>
  <si>
    <t>hannah.singh@gmail.com</t>
  </si>
  <si>
    <t>E5646</t>
  </si>
  <si>
    <t>anthony.jackson@yahoo.com</t>
  </si>
  <si>
    <t>frank.mccullough@hotmail.com</t>
  </si>
  <si>
    <t>12/22/2018</t>
  </si>
  <si>
    <t>E2930</t>
  </si>
  <si>
    <t>christopher.aguilar@gmail.com</t>
  </si>
  <si>
    <t>brandon.rogers@gmail.com</t>
  </si>
  <si>
    <t>lindsey.gonzalez@hotmail.com</t>
  </si>
  <si>
    <t>11/13/2016</t>
  </si>
  <si>
    <t>E8276</t>
  </si>
  <si>
    <t>christopher.mathis@yahoo.com</t>
  </si>
  <si>
    <t xml:space="preserve"> Rhonda </t>
  </si>
  <si>
    <t>rhonda.lopez@yahoo.com</t>
  </si>
  <si>
    <t>E8984</t>
  </si>
  <si>
    <t>john.johnson@gmail.com</t>
  </si>
  <si>
    <t>christopher.murphy@yahoo.com</t>
  </si>
  <si>
    <t>E4180</t>
  </si>
  <si>
    <t>mark.jones@yahoo.com</t>
  </si>
  <si>
    <t>E2227</t>
  </si>
  <si>
    <t>william.phillips@hotmail.com</t>
  </si>
  <si>
    <t>Cynthiw</t>
  </si>
  <si>
    <t>Perkinj</t>
  </si>
  <si>
    <t>cynthia.perkins@yahoo.com</t>
  </si>
  <si>
    <t>jasmine.clark@gmail.com</t>
  </si>
  <si>
    <t>E1177</t>
  </si>
  <si>
    <t>Ashlee</t>
  </si>
  <si>
    <t>ashlee.barker@yahoo.com</t>
  </si>
  <si>
    <t>5/19/2017</t>
  </si>
  <si>
    <t>E2295</t>
  </si>
  <si>
    <t>alexander.rodriguez@hotmail.com</t>
  </si>
  <si>
    <t>E8694</t>
  </si>
  <si>
    <t>jeffrey.adkins@gmail.com</t>
  </si>
  <si>
    <t>E2045</t>
  </si>
  <si>
    <t>lindsey.bradshaw@hotmail.com</t>
  </si>
  <si>
    <t>E2782</t>
  </si>
  <si>
    <t>michelle.garcia@hotmail.com</t>
  </si>
  <si>
    <t>shawn.carlson@yahoo.com</t>
  </si>
  <si>
    <t xml:space="preserve"> Trevor </t>
  </si>
  <si>
    <t>Jimenez</t>
  </si>
  <si>
    <t>trevor.jimenez@yahoo.com</t>
  </si>
  <si>
    <t>Coopel</t>
  </si>
  <si>
    <t>trevor.cooper@yahoo.com</t>
  </si>
  <si>
    <t>melody.chambers@hotmail.com</t>
  </si>
  <si>
    <t>11/20/2023</t>
  </si>
  <si>
    <t>holly.madden@hotmail.com</t>
  </si>
  <si>
    <t>E9663</t>
  </si>
  <si>
    <t>james.roman@yahoo.com</t>
  </si>
  <si>
    <t>Pattersoe</t>
  </si>
  <si>
    <t>michael.patterson@hotmail.com</t>
  </si>
  <si>
    <t>vincent.morales@yahoo.com</t>
  </si>
  <si>
    <t>rebecca.kelly@hotmail.com</t>
  </si>
  <si>
    <t xml:space="preserve">Jacobs  </t>
  </si>
  <si>
    <t>patricia.jacobs@gmail.com</t>
  </si>
  <si>
    <t>kevin.bender@hotmail.com</t>
  </si>
  <si>
    <t>E9947</t>
  </si>
  <si>
    <t>david.rogers@yahoo.com</t>
  </si>
  <si>
    <t>renee.johnson@hotmail.com</t>
  </si>
  <si>
    <t>Younj</t>
  </si>
  <si>
    <t>adam.young@hotmail.com</t>
  </si>
  <si>
    <t>E6573</t>
  </si>
  <si>
    <t>Christopheb</t>
  </si>
  <si>
    <t>christopher.andrade@gmail.com</t>
  </si>
  <si>
    <t>Whitehead</t>
  </si>
  <si>
    <t>philip.whitehead@gmail.com</t>
  </si>
  <si>
    <t>E7018</t>
  </si>
  <si>
    <t>amber.taylor@gmail.com</t>
  </si>
  <si>
    <t>jesse.green@gmail.com</t>
  </si>
  <si>
    <t>6/16/2016</t>
  </si>
  <si>
    <t>E2563</t>
  </si>
  <si>
    <t>cynthia.barnes@hotmail.com</t>
  </si>
  <si>
    <t>E3194</t>
  </si>
  <si>
    <t>Pard</t>
  </si>
  <si>
    <t>angela.park@hotmail.com</t>
  </si>
  <si>
    <t>manuel.bridges@hotmail.com</t>
  </si>
  <si>
    <t>E5366</t>
  </si>
  <si>
    <t>john.buchanan@gmail.com</t>
  </si>
  <si>
    <t>E5630</t>
  </si>
  <si>
    <t>paul.owens@gmail.com</t>
  </si>
  <si>
    <t>E5557</t>
  </si>
  <si>
    <t>jonathan.yu@gmail.com</t>
  </si>
  <si>
    <t>E9568</t>
  </si>
  <si>
    <t>katelyn.williams@gmail.com</t>
  </si>
  <si>
    <t>E9287</t>
  </si>
  <si>
    <t>shawn.fletcher@hotmail.com</t>
  </si>
  <si>
    <t>6/18/2020</t>
  </si>
  <si>
    <t>marissa.stephenson@yahoo.com</t>
  </si>
  <si>
    <t>stephen.mckenzie@gmail.com</t>
  </si>
  <si>
    <t>E4499</t>
  </si>
  <si>
    <t>Thompsox</t>
  </si>
  <si>
    <t>michelle.thompson@hotmail.com</t>
  </si>
  <si>
    <t>E5604</t>
  </si>
  <si>
    <t>ryan.schultz@yahoo.com</t>
  </si>
  <si>
    <t>Brucc</t>
  </si>
  <si>
    <t>bruce.gardner@hotmail.com</t>
  </si>
  <si>
    <t>paul.taylor@yahoo.com</t>
  </si>
  <si>
    <t>E5824</t>
  </si>
  <si>
    <t>jeffrey.miller@hotmail.com</t>
  </si>
  <si>
    <t>mark.brown@gmail.com</t>
  </si>
  <si>
    <t>E9305</t>
  </si>
  <si>
    <t>stephanie.sparks@yahoo.com</t>
  </si>
  <si>
    <t>megan.fox@gmail.com</t>
  </si>
  <si>
    <t>2/19/2021</t>
  </si>
  <si>
    <t>E8140</t>
  </si>
  <si>
    <t>sarah.howell@yahoo.com</t>
  </si>
  <si>
    <t>1/17/2022</t>
  </si>
  <si>
    <t>lauren.swanson@gmail.com</t>
  </si>
  <si>
    <t>E4255</t>
  </si>
  <si>
    <t>Christensen</t>
  </si>
  <si>
    <t>spencer.christensen@yahoo.com</t>
  </si>
  <si>
    <t>E7194</t>
  </si>
  <si>
    <t>cynthia.gomez@yahoo.com</t>
  </si>
  <si>
    <t>E4993</t>
  </si>
  <si>
    <t>megan.valencia@yahoo.com</t>
  </si>
  <si>
    <t>E7336</t>
  </si>
  <si>
    <t>megan.leonard@hotmail.com</t>
  </si>
  <si>
    <t>E7586</t>
  </si>
  <si>
    <t>Harmok</t>
  </si>
  <si>
    <t>danielle.harmon@yahoo.com</t>
  </si>
  <si>
    <t>E3827</t>
  </si>
  <si>
    <t>thomas.york@gmail.com</t>
  </si>
  <si>
    <t>E2016</t>
  </si>
  <si>
    <t>joel.flores@yahoo.com</t>
  </si>
  <si>
    <t>E6961</t>
  </si>
  <si>
    <t>jeremy.taylor@hotmail.com</t>
  </si>
  <si>
    <t>Nicholsom</t>
  </si>
  <si>
    <t>gregory.nicholson@gmail.com</t>
  </si>
  <si>
    <t>Betty</t>
  </si>
  <si>
    <t>Jonef</t>
  </si>
  <si>
    <t>betty.jones@hotmail.com</t>
  </si>
  <si>
    <t>E5369</t>
  </si>
  <si>
    <t>robert.martin@hotmail.com</t>
  </si>
  <si>
    <t>E3734</t>
  </si>
  <si>
    <t>Marir</t>
  </si>
  <si>
    <t>maria.curry@yahoo.com</t>
  </si>
  <si>
    <t>10/29/2015</t>
  </si>
  <si>
    <t>E8401</t>
  </si>
  <si>
    <t>Goulf</t>
  </si>
  <si>
    <t>jessica.gould@yahoo.com</t>
  </si>
  <si>
    <t>Mathew</t>
  </si>
  <si>
    <t>mathew.henderson@gmail.com</t>
  </si>
  <si>
    <t>E8404</t>
  </si>
  <si>
    <t>kari.todd@hotmail.com</t>
  </si>
  <si>
    <t>E8274</t>
  </si>
  <si>
    <t>vincent.jimenez@hotmail.com</t>
  </si>
  <si>
    <t>E2925</t>
  </si>
  <si>
    <t>tina.montoya@hotmail.com</t>
  </si>
  <si>
    <t>6/22/2016</t>
  </si>
  <si>
    <t>virginia.jones@gmail.com</t>
  </si>
  <si>
    <t>E4064</t>
  </si>
  <si>
    <t>matthew.torres@hotmail.com</t>
  </si>
  <si>
    <t>8/19/2018</t>
  </si>
  <si>
    <t>E8573</t>
  </si>
  <si>
    <t>kimberly.skinner@hotmail.com</t>
  </si>
  <si>
    <t>E9360</t>
  </si>
  <si>
    <t>Harrim</t>
  </si>
  <si>
    <t>E2143</t>
  </si>
  <si>
    <t>juan.mooney@gmail.com</t>
  </si>
  <si>
    <t>E7227</t>
  </si>
  <si>
    <t>Garciv</t>
  </si>
  <si>
    <t>amanda.garcia@hotmail.com</t>
  </si>
  <si>
    <t>bradley.smith@yahoo.com</t>
  </si>
  <si>
    <t>kevin.nichols@hotmail.com</t>
  </si>
  <si>
    <t>E2684</t>
  </si>
  <si>
    <t>morgan.powell@yahoo.com</t>
  </si>
  <si>
    <t>scott.dickson@hotmail.com</t>
  </si>
  <si>
    <t>laurie.brown@hotmail.com</t>
  </si>
  <si>
    <t>9/16/2021</t>
  </si>
  <si>
    <t>E9814</t>
  </si>
  <si>
    <t>megan.reynolds@yahoo.com</t>
  </si>
  <si>
    <t>amber.wang@gmail.com</t>
  </si>
  <si>
    <t xml:space="preserve"> Vicki </t>
  </si>
  <si>
    <t>Harringtou</t>
  </si>
  <si>
    <t>vicki.harrington@yahoo.com</t>
  </si>
  <si>
    <t>paul.perkins@gmail.com</t>
  </si>
  <si>
    <t>melissa.green@hotmail.com</t>
  </si>
  <si>
    <t>E8262</t>
  </si>
  <si>
    <t>megan.rivas@gmail.com</t>
  </si>
  <si>
    <t>francis.johnson@yahoo.com</t>
  </si>
  <si>
    <t>E7121</t>
  </si>
  <si>
    <t>Cervantew</t>
  </si>
  <si>
    <t>brett.cervantes@hotmail.com</t>
  </si>
  <si>
    <t>E6320</t>
  </si>
  <si>
    <t>brooke.patel@hotmail.com</t>
  </si>
  <si>
    <t>E7937</t>
  </si>
  <si>
    <t>melinda.hicks@yahoo.com</t>
  </si>
  <si>
    <t>E7283</t>
  </si>
  <si>
    <t>patricia.smith@hotmail.com</t>
  </si>
  <si>
    <t>E6423</t>
  </si>
  <si>
    <t>michael.bush@hotmail.com</t>
  </si>
  <si>
    <t>2/17/2023</t>
  </si>
  <si>
    <t>E8464</t>
  </si>
  <si>
    <t>bethany.evans@hotmail.com</t>
  </si>
  <si>
    <t>E3560</t>
  </si>
  <si>
    <t>pamela.crane@yahoo.com</t>
  </si>
  <si>
    <t>E1598</t>
  </si>
  <si>
    <t>leah.espinoza@yahoo.com</t>
  </si>
  <si>
    <t>E1341</t>
  </si>
  <si>
    <t>robert.byrd@yahoo.com</t>
  </si>
  <si>
    <t>david.hardin@hotmail.com</t>
  </si>
  <si>
    <t>daniel.anderson@hotmail.com</t>
  </si>
  <si>
    <t>Masol</t>
  </si>
  <si>
    <t>timothy.mason@gmail.com</t>
  </si>
  <si>
    <t>E1756</t>
  </si>
  <si>
    <t>victoria.torres@hotmail.com</t>
  </si>
  <si>
    <t>thomas.mccarthy@yahoo.com</t>
  </si>
  <si>
    <t>E2147</t>
  </si>
  <si>
    <t xml:space="preserve"> Kristopher </t>
  </si>
  <si>
    <t>Johnsod</t>
  </si>
  <si>
    <t>kristopher.johnson@hotmail.com</t>
  </si>
  <si>
    <t>E4754</t>
  </si>
  <si>
    <t>shannon.miller@gmail.com</t>
  </si>
  <si>
    <t>E5033</t>
  </si>
  <si>
    <t>kelly.williams@gmail.com</t>
  </si>
  <si>
    <t>E3858</t>
  </si>
  <si>
    <t>Holmey</t>
  </si>
  <si>
    <t>julia.holmes@yahoo.com</t>
  </si>
  <si>
    <t>E5642</t>
  </si>
  <si>
    <t>Robera</t>
  </si>
  <si>
    <t>Compton</t>
  </si>
  <si>
    <t>robert.compton@gmail.com</t>
  </si>
  <si>
    <t>steven.brown@yahoo.com</t>
  </si>
  <si>
    <t>E3477</t>
  </si>
  <si>
    <t>Walterd</t>
  </si>
  <si>
    <t>william.walters@gmail.com</t>
  </si>
  <si>
    <t>E6246</t>
  </si>
  <si>
    <t>kristy.ruiz@hotmail.com</t>
  </si>
  <si>
    <t>E7961</t>
  </si>
  <si>
    <t>paul.sparks@gmail.com</t>
  </si>
  <si>
    <t>E1075</t>
  </si>
  <si>
    <t>barbara.lee@hotmail.com</t>
  </si>
  <si>
    <t>kenneth.malone@yahoo.com</t>
  </si>
  <si>
    <t>E4386</t>
  </si>
  <si>
    <t>matthew.campbell@gmail.com</t>
  </si>
  <si>
    <t>E4932</t>
  </si>
  <si>
    <t>Sherrw</t>
  </si>
  <si>
    <t>sherry.obrien@gmail.com</t>
  </si>
  <si>
    <t>erin.mendoza@hotmail.com</t>
  </si>
  <si>
    <t>8/21/2024</t>
  </si>
  <si>
    <t>E9782</t>
  </si>
  <si>
    <t xml:space="preserve">Melendez  </t>
  </si>
  <si>
    <t>katherine.melendez@gmail.com</t>
  </si>
  <si>
    <t>bethany.smith@yahoo.com</t>
  </si>
  <si>
    <t>1/30/2024</t>
  </si>
  <si>
    <t>E4109</t>
  </si>
  <si>
    <t>chelsea.ortega@gmail.com</t>
  </si>
  <si>
    <t>E7400</t>
  </si>
  <si>
    <t>Estes</t>
  </si>
  <si>
    <t>jonathan.estes@gmail.com</t>
  </si>
  <si>
    <t xml:space="preserve">Ramirez  </t>
  </si>
  <si>
    <t>gina.ramirez@yahoo.com</t>
  </si>
  <si>
    <t xml:space="preserve"> Allisoe </t>
  </si>
  <si>
    <t>allison.newman@gmail.com</t>
  </si>
  <si>
    <t>10/17/2024</t>
  </si>
  <si>
    <t>E1942</t>
  </si>
  <si>
    <t>michael.beck@yahoo.com</t>
  </si>
  <si>
    <t>robert.scott@yahoo.com</t>
  </si>
  <si>
    <t>3/30/2020</t>
  </si>
  <si>
    <t>E9037</t>
  </si>
  <si>
    <t>megan.ramsey@yahoo.com</t>
  </si>
  <si>
    <t>E8498</t>
  </si>
  <si>
    <t>nicholas.parker@hotmail.com</t>
  </si>
  <si>
    <t>brittany.anderson@yahoo.com</t>
  </si>
  <si>
    <t>E8751</t>
  </si>
  <si>
    <t>carla.williams@hotmail.com</t>
  </si>
  <si>
    <t>E5722</t>
  </si>
  <si>
    <t>sandra.ward@yahoo.com</t>
  </si>
  <si>
    <t>6/19/2022</t>
  </si>
  <si>
    <t>E7767</t>
  </si>
  <si>
    <t>stephanie.harrell@yahoo.com</t>
  </si>
  <si>
    <t>2/18/2019</t>
  </si>
  <si>
    <t>jennifer.ballard@yahoo.com</t>
  </si>
  <si>
    <t>7/16/2020</t>
  </si>
  <si>
    <t>Rickec</t>
  </si>
  <si>
    <t>rickey.phillips@gmail.com</t>
  </si>
  <si>
    <t>E5261</t>
  </si>
  <si>
    <t>11/27/2022</t>
  </si>
  <si>
    <t>E9138</t>
  </si>
  <si>
    <t>david.jones@hotmail.com</t>
  </si>
  <si>
    <t>robert.fuller@gmail.com</t>
  </si>
  <si>
    <t>E3373</t>
  </si>
  <si>
    <t>amy.rodriguez@yahoo.com</t>
  </si>
  <si>
    <t>E6998</t>
  </si>
  <si>
    <t>Martinei</t>
  </si>
  <si>
    <t>arthur.martinez@yahoo.com</t>
  </si>
  <si>
    <t>katrina.rogers@hotmail.com</t>
  </si>
  <si>
    <t>E4982</t>
  </si>
  <si>
    <t>scott.cook@yahoo.com</t>
  </si>
  <si>
    <t>5/24/2017</t>
  </si>
  <si>
    <t>Mcgec</t>
  </si>
  <si>
    <t>scott.mcgee@yahoo.com</t>
  </si>
  <si>
    <t>E1986</t>
  </si>
  <si>
    <t>Duncay</t>
  </si>
  <si>
    <t>stephen.duncan@gmail.com</t>
  </si>
  <si>
    <t>Andersos</t>
  </si>
  <si>
    <t>caitlyn.anderson@gmail.com</t>
  </si>
  <si>
    <t>E2742</t>
  </si>
  <si>
    <t>Taylos</t>
  </si>
  <si>
    <t>taylor.le@hotmail.com</t>
  </si>
  <si>
    <t>katherine.wolf@gmail.com</t>
  </si>
  <si>
    <t>E2887</t>
  </si>
  <si>
    <t>Murillo</t>
  </si>
  <si>
    <t>jamie.murillo@gmail.com</t>
  </si>
  <si>
    <t>Cohet</t>
  </si>
  <si>
    <t>annette.cohen@yahoo.com</t>
  </si>
  <si>
    <t>Marcia</t>
  </si>
  <si>
    <t>marcia.anderson@hotmail.com</t>
  </si>
  <si>
    <t>9/17/2015</t>
  </si>
  <si>
    <t>drew.hall@hotmail.com</t>
  </si>
  <si>
    <t>4/16/2020</t>
  </si>
  <si>
    <t>E8797</t>
  </si>
  <si>
    <t>jeffrey.choi@hotmail.com</t>
  </si>
  <si>
    <t>taylor.henderson@yahoo.com</t>
  </si>
  <si>
    <t>E6389</t>
  </si>
  <si>
    <t>isaiah.valencia@hotmail.com</t>
  </si>
  <si>
    <t>E5645</t>
  </si>
  <si>
    <t>julie.schwartz@gmail.com</t>
  </si>
  <si>
    <t>E7867</t>
  </si>
  <si>
    <t>katherine.anderson@yahoo.com</t>
  </si>
  <si>
    <t>E3836</t>
  </si>
  <si>
    <t>Millej</t>
  </si>
  <si>
    <t>scott.miller@gmail.com</t>
  </si>
  <si>
    <t>E5931</t>
  </si>
  <si>
    <t>elizabeth.gray@yahoo.com</t>
  </si>
  <si>
    <t>christopher.norman@yahoo.com</t>
  </si>
  <si>
    <t>E7476</t>
  </si>
  <si>
    <t>stacey.page@gmail.com</t>
  </si>
  <si>
    <t>E2727</t>
  </si>
  <si>
    <t>katherine.owen@hotmail.com</t>
  </si>
  <si>
    <t>E7318</t>
  </si>
  <si>
    <t>vanessa.greene@hotmail.com</t>
  </si>
  <si>
    <t>E4366</t>
  </si>
  <si>
    <t>david.blake@hotmail.com</t>
  </si>
  <si>
    <t>1/13/2016</t>
  </si>
  <si>
    <t>E4015</t>
  </si>
  <si>
    <t>Everett</t>
  </si>
  <si>
    <t>angela.everett@gmail.com</t>
  </si>
  <si>
    <t>E9240</t>
  </si>
  <si>
    <t>robert.spencer@hotmail.com</t>
  </si>
  <si>
    <t>E4381</t>
  </si>
  <si>
    <t>jacob.espinoza@gmail.com</t>
  </si>
  <si>
    <t>E7777</t>
  </si>
  <si>
    <t>laura.escobar@yahoo.com</t>
  </si>
  <si>
    <t>richard.morrow@gmail.com</t>
  </si>
  <si>
    <t>E8288</t>
  </si>
  <si>
    <t>tammy.henry@hotmail.com</t>
  </si>
  <si>
    <t>E7024</t>
  </si>
  <si>
    <t>denise.alvarez@hotmail.com</t>
  </si>
  <si>
    <t>gary.kim@hotmail.com</t>
  </si>
  <si>
    <t>james.watson@gmail.com</t>
  </si>
  <si>
    <t>E9828</t>
  </si>
  <si>
    <t>jesse.brown@yahoo.com</t>
  </si>
  <si>
    <t>E6875</t>
  </si>
  <si>
    <t>gabrielle.porter@yahoo.com</t>
  </si>
  <si>
    <t>10/30/2021</t>
  </si>
  <si>
    <t>E5166</t>
  </si>
  <si>
    <t>kimberly.marshall@yahoo.com</t>
  </si>
  <si>
    <t>E1259</t>
  </si>
  <si>
    <t>Brete</t>
  </si>
  <si>
    <t>brett.jones@yahoo.com</t>
  </si>
  <si>
    <t>6/20/2022</t>
  </si>
  <si>
    <t>E8611</t>
  </si>
  <si>
    <t>douglas.clarke@hotmail.com</t>
  </si>
  <si>
    <t>christina.obrien@yahoo.com</t>
  </si>
  <si>
    <t>sarah.miller@hotmail.com</t>
  </si>
  <si>
    <t>johnny.maddox@yahoo.com</t>
  </si>
  <si>
    <t>E2644</t>
  </si>
  <si>
    <t>nicholas.walker@hotmail.com</t>
  </si>
  <si>
    <t>E8115</t>
  </si>
  <si>
    <t>E3597</t>
  </si>
  <si>
    <t>lisa.fields@yahoo.com</t>
  </si>
  <si>
    <t>E2529</t>
  </si>
  <si>
    <t>pamela.martin@gmail.com</t>
  </si>
  <si>
    <t>Ramirej</t>
  </si>
  <si>
    <t>mary.ramirez@hotmail.com</t>
  </si>
  <si>
    <t>Stephania</t>
  </si>
  <si>
    <t>stephanie.woods@gmail.com</t>
  </si>
  <si>
    <t>E4872</t>
  </si>
  <si>
    <t>nicholas.williams@yahoo.com</t>
  </si>
  <si>
    <t>traci.ward@gmail.com</t>
  </si>
  <si>
    <t>E3434</t>
  </si>
  <si>
    <t>jonathan.matthews@gmail.com</t>
  </si>
  <si>
    <t>jeremy.flores@yahoo.com</t>
  </si>
  <si>
    <t>E2647</t>
  </si>
  <si>
    <t>sally.stevenson@gmail.com</t>
  </si>
  <si>
    <t>E6104</t>
  </si>
  <si>
    <t>raymond.ortiz@yahoo.com</t>
  </si>
  <si>
    <t>E2050</t>
  </si>
  <si>
    <t xml:space="preserve"> Maurice </t>
  </si>
  <si>
    <t>maurice.hicks@yahoo.com</t>
  </si>
  <si>
    <t>E1067</t>
  </si>
  <si>
    <t>Calderoi</t>
  </si>
  <si>
    <t>david.calderon@yahoo.com</t>
  </si>
  <si>
    <t>E5721</t>
  </si>
  <si>
    <t>matthew.brewer@hotmail.com</t>
  </si>
  <si>
    <t>E7376</t>
  </si>
  <si>
    <t>amanda.tyler@hotmail.com</t>
  </si>
  <si>
    <t>peter.clayton@gmail.com</t>
  </si>
  <si>
    <t>kimberly.walker@hotmail.com</t>
  </si>
  <si>
    <t>E2760</t>
  </si>
  <si>
    <t>carol.wilson@gmail.com</t>
  </si>
  <si>
    <t>christopher.peters@gmail.com</t>
  </si>
  <si>
    <t>william.jennings@gmail.com</t>
  </si>
  <si>
    <t>E2475</t>
  </si>
  <si>
    <t>john.jimenez@yahoo.com</t>
  </si>
  <si>
    <t>jennifer.villegas@gmail.com</t>
  </si>
  <si>
    <t>1/18/2019</t>
  </si>
  <si>
    <t>E4055</t>
  </si>
  <si>
    <t>brandon.sandoval@yahoo.com</t>
  </si>
  <si>
    <t>4/19/2023</t>
  </si>
  <si>
    <t>E1100</t>
  </si>
  <si>
    <t>kristen.maxwell@hotmail.com</t>
  </si>
  <si>
    <t>E7966</t>
  </si>
  <si>
    <t>michelle.luna@yahoo.com</t>
  </si>
  <si>
    <t>E8033</t>
  </si>
  <si>
    <t>joseph.williams@hotmail.com</t>
  </si>
  <si>
    <t>E8348</t>
  </si>
  <si>
    <t>amanda.sims@gmail.com</t>
  </si>
  <si>
    <t>E2217</t>
  </si>
  <si>
    <t>maria.pope@yahoo.com</t>
  </si>
  <si>
    <t xml:space="preserve">Bailey  </t>
  </si>
  <si>
    <t>amanda.washington@hotmail.com</t>
  </si>
  <si>
    <t>E7088</t>
  </si>
  <si>
    <t>kimberly.flores@yahoo.com</t>
  </si>
  <si>
    <t>E7512</t>
  </si>
  <si>
    <t>matthew.rivera@hotmail.com</t>
  </si>
  <si>
    <t>E6571</t>
  </si>
  <si>
    <t>daniel.lee@hotmail.com</t>
  </si>
  <si>
    <t>E1234</t>
  </si>
  <si>
    <t xml:space="preserve">Carroll  </t>
  </si>
  <si>
    <t>suzanne.carroll@yahoo.com</t>
  </si>
  <si>
    <t>E5270</t>
  </si>
  <si>
    <t>crystal.saunders@yahoo.com</t>
  </si>
  <si>
    <t>Kathe</t>
  </si>
  <si>
    <t>kathy.ryan@gmail.com</t>
  </si>
  <si>
    <t>Abigait</t>
  </si>
  <si>
    <t>abigail.nguyen@yahoo.com</t>
  </si>
  <si>
    <t>9/29/2015</t>
  </si>
  <si>
    <t>E7287</t>
  </si>
  <si>
    <t>Alec</t>
  </si>
  <si>
    <t>alec.stanley@hotmail.com</t>
  </si>
  <si>
    <t>E6973</t>
  </si>
  <si>
    <t>Cortey</t>
  </si>
  <si>
    <t>garrett.cortez@gmail.com</t>
  </si>
  <si>
    <t>E6564</t>
  </si>
  <si>
    <t>larry.lester@hotmail.com</t>
  </si>
  <si>
    <t>Wilcoe</t>
  </si>
  <si>
    <t>douglas.wilcox@gmail.com</t>
  </si>
  <si>
    <t>10/18/2018</t>
  </si>
  <si>
    <t>E8161</t>
  </si>
  <si>
    <t>leah.burke@hotmail.com</t>
  </si>
  <si>
    <t>E1858</t>
  </si>
  <si>
    <t>mario.saunders@gmail.com</t>
  </si>
  <si>
    <t>terri.silva@hotmail.com</t>
  </si>
  <si>
    <t>E8579</t>
  </si>
  <si>
    <t>robert.west@yahoo.com</t>
  </si>
  <si>
    <t>E3189</t>
  </si>
  <si>
    <t>victoria.craig@gmail.com</t>
  </si>
  <si>
    <t>E4562</t>
  </si>
  <si>
    <t>Tary</t>
  </si>
  <si>
    <t>Stewarh</t>
  </si>
  <si>
    <t>tara.stewart@hotmail.com</t>
  </si>
  <si>
    <t>E7186</t>
  </si>
  <si>
    <t xml:space="preserve">Johnsos  </t>
  </si>
  <si>
    <t>michael.johnson@hotmail.com</t>
  </si>
  <si>
    <t>lauren.jenkins@gmail.com</t>
  </si>
  <si>
    <t>timothy.black@hotmail.com</t>
  </si>
  <si>
    <t>michele.abbott@hotmail.com</t>
  </si>
  <si>
    <t>E4969</t>
  </si>
  <si>
    <t>stephanie.mosley@yahoo.com</t>
  </si>
  <si>
    <t>E1023</t>
  </si>
  <si>
    <t>E3077</t>
  </si>
  <si>
    <t>dana.rowland@yahoo.com</t>
  </si>
  <si>
    <t>8/15/2023</t>
  </si>
  <si>
    <t>sean.rodgers@yahoo.com</t>
  </si>
  <si>
    <t>E8873</t>
  </si>
  <si>
    <t>randy.stuart@hotmail.com</t>
  </si>
  <si>
    <t>E7914</t>
  </si>
  <si>
    <t>erika.jones@yahoo.com</t>
  </si>
  <si>
    <t>E8880</t>
  </si>
  <si>
    <t>Bobby</t>
  </si>
  <si>
    <t>bobby.kelly@hotmail.com</t>
  </si>
  <si>
    <t>E2320</t>
  </si>
  <si>
    <t>jennifer.ellis@hotmail.com</t>
  </si>
  <si>
    <t>E5906</t>
  </si>
  <si>
    <t>stephanie.douglas@gmail.com</t>
  </si>
  <si>
    <t>gary.lopez@gmail.com</t>
  </si>
  <si>
    <t>12/26/2021</t>
  </si>
  <si>
    <t>E3590</t>
  </si>
  <si>
    <t>Johb</t>
  </si>
  <si>
    <t>john.mcdaniel@hotmail.com</t>
  </si>
  <si>
    <t>6/23/2015</t>
  </si>
  <si>
    <t>E4271</t>
  </si>
  <si>
    <t>E6306</t>
  </si>
  <si>
    <t>timothy.fleming@gmail.com</t>
  </si>
  <si>
    <t>rachel.bailey@yahoo.com</t>
  </si>
  <si>
    <t>E2883</t>
  </si>
  <si>
    <t>christopher.rogers@hotmail.com</t>
  </si>
  <si>
    <t>7/19/2022</t>
  </si>
  <si>
    <t>E9397</t>
  </si>
  <si>
    <t>tanya.robinson@hotmail.com</t>
  </si>
  <si>
    <t>4/14/2019</t>
  </si>
  <si>
    <t>Rebeccx</t>
  </si>
  <si>
    <t>Florev</t>
  </si>
  <si>
    <t>rebecca.flores@hotmail.com</t>
  </si>
  <si>
    <t>ann.campbell@hotmail.com</t>
  </si>
  <si>
    <t>E3797</t>
  </si>
  <si>
    <t>Tamarj</t>
  </si>
  <si>
    <t>tamara.malone@gmail.com</t>
  </si>
  <si>
    <t>sandra.johnson@hotmail.com</t>
  </si>
  <si>
    <t>E9955</t>
  </si>
  <si>
    <t>stephanie.blake@yahoo.com</t>
  </si>
  <si>
    <t>E6083</t>
  </si>
  <si>
    <t>kimberly.hull@hotmail.com</t>
  </si>
  <si>
    <t>E6600</t>
  </si>
  <si>
    <t>Dorothj</t>
  </si>
  <si>
    <t>Ericksoa</t>
  </si>
  <si>
    <t>dorothy.erickson@gmail.com</t>
  </si>
  <si>
    <t>E2938</t>
  </si>
  <si>
    <t>thomas.bryant@hotmail.com</t>
  </si>
  <si>
    <t>E6230</t>
  </si>
  <si>
    <t>alice.hale@yahoo.com</t>
  </si>
  <si>
    <t>E3953</t>
  </si>
  <si>
    <t>timothy.gordon@gmail.com</t>
  </si>
  <si>
    <t>3/27/2016</t>
  </si>
  <si>
    <t>Samanthb</t>
  </si>
  <si>
    <t>samantha.fox@yahoo.com</t>
  </si>
  <si>
    <t>E8537</t>
  </si>
  <si>
    <t>Stanton</t>
  </si>
  <si>
    <t>april.stanton@yahoo.com</t>
  </si>
  <si>
    <t>E2839</t>
  </si>
  <si>
    <t>james.matthews@yahoo.com</t>
  </si>
  <si>
    <t>E2241</t>
  </si>
  <si>
    <t>Mcdowelk</t>
  </si>
  <si>
    <t>lauren.mcdowell@hotmail.com</t>
  </si>
  <si>
    <t>charles.newman@yahoo.com</t>
  </si>
  <si>
    <t>Laurie</t>
  </si>
  <si>
    <t>laurie.merritt@yahoo.com</t>
  </si>
  <si>
    <t>linda.taylor@gmail.com</t>
  </si>
  <si>
    <t>E2997</t>
  </si>
  <si>
    <t>ashley.mcpherson@hotmail.com</t>
  </si>
  <si>
    <t>E8357</t>
  </si>
  <si>
    <t>laura.rodriguez@gmail.com</t>
  </si>
  <si>
    <t>glenn.buckley@hotmail.com</t>
  </si>
  <si>
    <t>E8902</t>
  </si>
  <si>
    <t>lisa.yang@yahoo.com</t>
  </si>
  <si>
    <t>E9203</t>
  </si>
  <si>
    <t>Gibsoa</t>
  </si>
  <si>
    <t>thomas.gibson@gmail.com</t>
  </si>
  <si>
    <t>E9961</t>
  </si>
  <si>
    <t>Elizabetx</t>
  </si>
  <si>
    <t>elizabeth.taylor@hotmail.com</t>
  </si>
  <si>
    <t>E3433</t>
  </si>
  <si>
    <t>philip.wade@hotmail.com</t>
  </si>
  <si>
    <t>kevin.frost@yahoo.com</t>
  </si>
  <si>
    <t>11/24/2017</t>
  </si>
  <si>
    <t>E6852</t>
  </si>
  <si>
    <t>ronald.smith@yahoo.com</t>
  </si>
  <si>
    <t>E6900</t>
  </si>
  <si>
    <t>Jimmc</t>
  </si>
  <si>
    <t>jimmy.avila@yahoo.com</t>
  </si>
  <si>
    <t>11/16/2024</t>
  </si>
  <si>
    <t xml:space="preserve"> Kathleem </t>
  </si>
  <si>
    <t>kathleen.collins@gmail.com</t>
  </si>
  <si>
    <t>E4603</t>
  </si>
  <si>
    <t>amber.wolf@gmail.com</t>
  </si>
  <si>
    <t>E6827</t>
  </si>
  <si>
    <t>E4256</t>
  </si>
  <si>
    <t>Martinev</t>
  </si>
  <si>
    <t>thomas.martinez@hotmail.com</t>
  </si>
  <si>
    <t>E3904</t>
  </si>
  <si>
    <t>andrew.thompson@yahoo.com</t>
  </si>
  <si>
    <t>E8517</t>
  </si>
  <si>
    <t>christian.powell@gmail.com</t>
  </si>
  <si>
    <t>blake.watts@yahoo.com</t>
  </si>
  <si>
    <t>E3281</t>
  </si>
  <si>
    <t>alison.richardson@gmail.com</t>
  </si>
  <si>
    <t>E4640</t>
  </si>
  <si>
    <t>larry.vasquez@hotmail.com</t>
  </si>
  <si>
    <t>E6748</t>
  </si>
  <si>
    <t>gail.schwartz@gmail.com</t>
  </si>
  <si>
    <t>E2300</t>
  </si>
  <si>
    <t>Edwarm</t>
  </si>
  <si>
    <t>edward.stafford@gmail.com</t>
  </si>
  <si>
    <t>E5661</t>
  </si>
  <si>
    <t>andrew.ramirez@yahoo.com</t>
  </si>
  <si>
    <t>E1722</t>
  </si>
  <si>
    <t>erin.bender@hotmail.com</t>
  </si>
  <si>
    <t>jessica.johnson@gmail.com</t>
  </si>
  <si>
    <t>diana.benson@yahoo.com</t>
  </si>
  <si>
    <t>E2018</t>
  </si>
  <si>
    <t>adam.collins@yahoo.com</t>
  </si>
  <si>
    <t>E8772</t>
  </si>
  <si>
    <t>jennifer.patterson@gmail.com</t>
  </si>
  <si>
    <t>E8585</t>
  </si>
  <si>
    <t>tracy.webb@yahoo.com</t>
  </si>
  <si>
    <t>kenneth.boyd@hotmail.com</t>
  </si>
  <si>
    <t>stacey.scott@yahoo.com</t>
  </si>
  <si>
    <t>5/29/2019</t>
  </si>
  <si>
    <t>E2028</t>
  </si>
  <si>
    <t>Hilu</t>
  </si>
  <si>
    <t>carl.hill@hotmail.com</t>
  </si>
  <si>
    <t>E5908</t>
  </si>
  <si>
    <t>joshua.choi@hotmail.com</t>
  </si>
  <si>
    <t>E6944</t>
  </si>
  <si>
    <t>tyrone.martinez@hotmail.com</t>
  </si>
  <si>
    <t>E5046</t>
  </si>
  <si>
    <t>derrick.carter@gmail.com</t>
  </si>
  <si>
    <t>michelle.colon@yahoo.com</t>
  </si>
  <si>
    <t>E6123</t>
  </si>
  <si>
    <t>Woodward</t>
  </si>
  <si>
    <t>carlos.woodward@hotmail.com</t>
  </si>
  <si>
    <t>miranda.brown@gmail.com</t>
  </si>
  <si>
    <t>E9423</t>
  </si>
  <si>
    <t>Josepo</t>
  </si>
  <si>
    <t>E4534</t>
  </si>
  <si>
    <t>robert.dunn@gmail.com</t>
  </si>
  <si>
    <t>E9667</t>
  </si>
  <si>
    <t>Nancq</t>
  </si>
  <si>
    <t>Harrisok</t>
  </si>
  <si>
    <t>nancy.harrison@hotmail.com</t>
  </si>
  <si>
    <t>4/18/2017</t>
  </si>
  <si>
    <t>E7228</t>
  </si>
  <si>
    <t>luis.wilson@hotmail.com</t>
  </si>
  <si>
    <t>E7210</t>
  </si>
  <si>
    <t>Jodo</t>
  </si>
  <si>
    <t>Smitl</t>
  </si>
  <si>
    <t>jodi.smith@yahoo.com</t>
  </si>
  <si>
    <t>kimberly.wilson@gmail.com</t>
  </si>
  <si>
    <t>E8575</t>
  </si>
  <si>
    <t>michael.ford@hotmail.com</t>
  </si>
  <si>
    <t>E1345</t>
  </si>
  <si>
    <t xml:space="preserve">Osborne  </t>
  </si>
  <si>
    <t>richard.osborne@hotmail.com</t>
  </si>
  <si>
    <t>erin.hall@yahoo.com</t>
  </si>
  <si>
    <t>seth.moore@hotmail.com</t>
  </si>
  <si>
    <t>Forr</t>
  </si>
  <si>
    <t>joshua.ford@hotmail.com</t>
  </si>
  <si>
    <t>marcia.williams@hotmail.com</t>
  </si>
  <si>
    <t>4/30/2023</t>
  </si>
  <si>
    <t>jerry.mitchell@hotmail.com</t>
  </si>
  <si>
    <t>E5164</t>
  </si>
  <si>
    <t>jennifer.carter@gmail.com</t>
  </si>
  <si>
    <t>Floyd</t>
  </si>
  <si>
    <t>brian.floyd@hotmail.com</t>
  </si>
  <si>
    <t>2/22/2017</t>
  </si>
  <si>
    <t>E4087</t>
  </si>
  <si>
    <t>Johnsop</t>
  </si>
  <si>
    <t>amanda.johnson@yahoo.com</t>
  </si>
  <si>
    <t>katie.sanchez@yahoo.com</t>
  </si>
  <si>
    <t>2/17/2025</t>
  </si>
  <si>
    <t>E6608</t>
  </si>
  <si>
    <t>kelly.parker@gmail.com</t>
  </si>
  <si>
    <t>E7240</t>
  </si>
  <si>
    <t>amy.bennett@yahoo.com</t>
  </si>
  <si>
    <t>sheila.henderson@hotmail.com</t>
  </si>
  <si>
    <t>jacob.moreno@gmail.com</t>
  </si>
  <si>
    <t>E3306</t>
  </si>
  <si>
    <t xml:space="preserve"> Alexander </t>
  </si>
  <si>
    <t>alexander.braun@hotmail.com</t>
  </si>
  <si>
    <t>tammy.golden@yahoo.com</t>
  </si>
  <si>
    <t>E5940</t>
  </si>
  <si>
    <t>trevor.scott@hotmail.com</t>
  </si>
  <si>
    <t>rachel.shepherd@hotmail.com</t>
  </si>
  <si>
    <t>E1679</t>
  </si>
  <si>
    <t>haley.shelton@yahoo.com</t>
  </si>
  <si>
    <t>javier.fischer@yahoo.com</t>
  </si>
  <si>
    <t>6/28/2023</t>
  </si>
  <si>
    <t>E2064</t>
  </si>
  <si>
    <t>Fowler</t>
  </si>
  <si>
    <t>amanda.fowler@yahoo.com</t>
  </si>
  <si>
    <t>E8589</t>
  </si>
  <si>
    <t>Dawi</t>
  </si>
  <si>
    <t>dawn.brown@yahoo.com</t>
  </si>
  <si>
    <t>6/23/2016</t>
  </si>
  <si>
    <t>E3934</t>
  </si>
  <si>
    <t>ronald.yates@hotmail.com</t>
  </si>
  <si>
    <t>E3249</t>
  </si>
  <si>
    <t>laura.perez@gmail.com</t>
  </si>
  <si>
    <t>E6932</t>
  </si>
  <si>
    <t>michelle.mcgrath@yahoo.com</t>
  </si>
  <si>
    <t>matthew.lang@yahoo.com</t>
  </si>
  <si>
    <t>E1964</t>
  </si>
  <si>
    <t>tiffany.ramos@yahoo.com</t>
  </si>
  <si>
    <t>E4104</t>
  </si>
  <si>
    <t>Eriq</t>
  </si>
  <si>
    <t>eric.larson@hotmail.com</t>
  </si>
  <si>
    <t>Dennit</t>
  </si>
  <si>
    <t>dennis.yang@hotmail.com</t>
  </si>
  <si>
    <t>E3169</t>
  </si>
  <si>
    <t>todd.mahoney@hotmail.com</t>
  </si>
  <si>
    <t>joseph.berry@hotmail.com</t>
  </si>
  <si>
    <t>Greed</t>
  </si>
  <si>
    <t>elizabeth.green@gmail.com</t>
  </si>
  <si>
    <t>E2806</t>
  </si>
  <si>
    <t>Matthek</t>
  </si>
  <si>
    <t>matthew.skinner@yahoo.com</t>
  </si>
  <si>
    <t>E7661</t>
  </si>
  <si>
    <t xml:space="preserve"> Jane </t>
  </si>
  <si>
    <t>jane.martin@gmail.com</t>
  </si>
  <si>
    <t>E3983</t>
  </si>
  <si>
    <t>Christins</t>
  </si>
  <si>
    <t>christine.mcdonald@gmail.com</t>
  </si>
  <si>
    <t>steven.campbell@hotmail.com</t>
  </si>
  <si>
    <t>E7693</t>
  </si>
  <si>
    <t>cody.rose@hotmail.com</t>
  </si>
  <si>
    <t>11/14/2018</t>
  </si>
  <si>
    <t>bradley.garcia@hotmail.com</t>
  </si>
  <si>
    <t>Donovan</t>
  </si>
  <si>
    <t>daniel.donovan@yahoo.com</t>
  </si>
  <si>
    <t>E7366</t>
  </si>
  <si>
    <t>ryan.lee@hotmail.com</t>
  </si>
  <si>
    <t>6/14/2019</t>
  </si>
  <si>
    <t>E2479</t>
  </si>
  <si>
    <t>chelsea.davis@hotmail.com</t>
  </si>
  <si>
    <t>melanie.simmons@gmail.com</t>
  </si>
  <si>
    <t>timothy.levine@yahoo.com</t>
  </si>
  <si>
    <t>david.sanchez@yahoo.com</t>
  </si>
  <si>
    <t>Christinr</t>
  </si>
  <si>
    <t>christina.wright@hotmail.com</t>
  </si>
  <si>
    <t>E5236</t>
  </si>
  <si>
    <t>Michaes</t>
  </si>
  <si>
    <t>Cervantes</t>
  </si>
  <si>
    <t>michael.cervantes@hotmail.com</t>
  </si>
  <si>
    <t>6/29/2020</t>
  </si>
  <si>
    <t>ashley.nielsen@gmail.com</t>
  </si>
  <si>
    <t>E2353</t>
  </si>
  <si>
    <t>brandon.norris@yahoo.com</t>
  </si>
  <si>
    <t>melinda.ochoa@gmail.com</t>
  </si>
  <si>
    <t>E7328</t>
  </si>
  <si>
    <t>eric.davis@gmail.com</t>
  </si>
  <si>
    <t>jennifer.cobb@hotmail.com</t>
  </si>
  <si>
    <t>E3452</t>
  </si>
  <si>
    <t>john.richardson@hotmail.com</t>
  </si>
  <si>
    <t>janet.miller@gmail.com</t>
  </si>
  <si>
    <t>Montoyi</t>
  </si>
  <si>
    <t>tara.montoya@gmail.com</t>
  </si>
  <si>
    <t>E4471</t>
  </si>
  <si>
    <t>shannon.brown@hotmail.com</t>
  </si>
  <si>
    <t>adam.sanchez@gmail.com</t>
  </si>
  <si>
    <t>E7588</t>
  </si>
  <si>
    <t>joseph.allen@gmail.com</t>
  </si>
  <si>
    <t>Blakz</t>
  </si>
  <si>
    <t>deborah.blake@gmail.com</t>
  </si>
  <si>
    <t>E7594</t>
  </si>
  <si>
    <t>8/28/2020</t>
  </si>
  <si>
    <t>E7640</t>
  </si>
  <si>
    <t>thomas.daniel@hotmail.com</t>
  </si>
  <si>
    <t>E1604</t>
  </si>
  <si>
    <t>matthew.moore@hotmail.com</t>
  </si>
  <si>
    <t>1/16/2022</t>
  </si>
  <si>
    <t>Beasley</t>
  </si>
  <si>
    <t>evan.beasley@gmail.com</t>
  </si>
  <si>
    <t>regina.shaffer@yahoo.com</t>
  </si>
  <si>
    <t>11/30/2019</t>
  </si>
  <si>
    <t>E6581</t>
  </si>
  <si>
    <t>matthew.harrison@yahoo.com</t>
  </si>
  <si>
    <t>E5605</t>
  </si>
  <si>
    <t>tami.johnson@yahoo.com</t>
  </si>
  <si>
    <t>crystal.hess@gmail.com</t>
  </si>
  <si>
    <t xml:space="preserve">Ponce  </t>
  </si>
  <si>
    <t>nathan.ponce@gmail.com</t>
  </si>
  <si>
    <t>1/22/2021</t>
  </si>
  <si>
    <t>marcus.barker@gmail.com</t>
  </si>
  <si>
    <t>Clarx</t>
  </si>
  <si>
    <t>david.clark@gmail.com</t>
  </si>
  <si>
    <t>E5037</t>
  </si>
  <si>
    <t>jason.davis@hotmail.com</t>
  </si>
  <si>
    <t>cassandra.banks@hotmail.com</t>
  </si>
  <si>
    <t>E1419</t>
  </si>
  <si>
    <t xml:space="preserve"> Scott </t>
  </si>
  <si>
    <t>scott.moore@yahoo.com</t>
  </si>
  <si>
    <t>10/22/2021</t>
  </si>
  <si>
    <t>Justit</t>
  </si>
  <si>
    <t>frederick.underwood@yahoo.com</t>
  </si>
  <si>
    <t>E1592</t>
  </si>
  <si>
    <t>andrew.scott@yahoo.com</t>
  </si>
  <si>
    <t>7/15/2024</t>
  </si>
  <si>
    <t>kristin.walsh@yahoo.com</t>
  </si>
  <si>
    <t>matthew.wilson@gmail.com</t>
  </si>
  <si>
    <t>8/19/2016</t>
  </si>
  <si>
    <t>E8132</t>
  </si>
  <si>
    <t>Huff</t>
  </si>
  <si>
    <t>sharon.huff@hotmail.com</t>
  </si>
  <si>
    <t>E6129</t>
  </si>
  <si>
    <t>kevin.santana@gmail.com</t>
  </si>
  <si>
    <t>michele.bowman@hotmail.com</t>
  </si>
  <si>
    <t>wanda.johnson@hotmail.com</t>
  </si>
  <si>
    <t>E8342</t>
  </si>
  <si>
    <t>sylvia.smith@gmail.com</t>
  </si>
  <si>
    <t xml:space="preserve"> Robim </t>
  </si>
  <si>
    <t>robin.garcia@hotmail.com</t>
  </si>
  <si>
    <t>Kerrl</t>
  </si>
  <si>
    <t>kerry.mclaughlin@yahoo.com</t>
  </si>
  <si>
    <t>5/25/2024</t>
  </si>
  <si>
    <t>E1380</t>
  </si>
  <si>
    <t>lisa.banks@gmail.com</t>
  </si>
  <si>
    <t>6/29/2015</t>
  </si>
  <si>
    <t>E8509</t>
  </si>
  <si>
    <t>margaret.harris@hotmail.com</t>
  </si>
  <si>
    <t>brandi.bowers@hotmail.com</t>
  </si>
  <si>
    <t>E6099</t>
  </si>
  <si>
    <t>eric.ward@hotmail.com</t>
  </si>
  <si>
    <t>david.anderson@yahoo.com</t>
  </si>
  <si>
    <t>E9223</t>
  </si>
  <si>
    <t>Carolyj</t>
  </si>
  <si>
    <t>Jonev</t>
  </si>
  <si>
    <t>carolyn.jones@gmail.com</t>
  </si>
  <si>
    <t>zachary.leonard@hotmail.com</t>
  </si>
  <si>
    <t>Amw</t>
  </si>
  <si>
    <t>amy.baker@hotmail.com</t>
  </si>
  <si>
    <t>E6749</t>
  </si>
  <si>
    <t xml:space="preserve">Lucas  </t>
  </si>
  <si>
    <t>heather.lucas@yahoo.com</t>
  </si>
  <si>
    <t>E2587</t>
  </si>
  <si>
    <t xml:space="preserve">Coleman  </t>
  </si>
  <si>
    <t>gregory.coleman@yahoo.com</t>
  </si>
  <si>
    <t>denise.pennington@gmail.com</t>
  </si>
  <si>
    <t>stephanie.valdez@yahoo.com</t>
  </si>
  <si>
    <t>Shah</t>
  </si>
  <si>
    <t>tammy.shah@yahoo.com</t>
  </si>
  <si>
    <t>E7568</t>
  </si>
  <si>
    <t>robin.goodman@hotmail.com</t>
  </si>
  <si>
    <t>Jessics</t>
  </si>
  <si>
    <t>jessica.diaz@yahoo.com</t>
  </si>
  <si>
    <t>Joe</t>
  </si>
  <si>
    <t>joe.gonzalez@yahoo.com</t>
  </si>
  <si>
    <t>sandra.baker@hotmail.com</t>
  </si>
  <si>
    <t>E1962</t>
  </si>
  <si>
    <t>ryan.taylor@hotmail.com</t>
  </si>
  <si>
    <t>E8408</t>
  </si>
  <si>
    <t>kristine.hampton@gmail.com</t>
  </si>
  <si>
    <t>timothy.wilson@gmail.com</t>
  </si>
  <si>
    <t>E2433</t>
  </si>
  <si>
    <t>nicole.wall@gmail.com</t>
  </si>
  <si>
    <t>E6681</t>
  </si>
  <si>
    <t>Rodriguem</t>
  </si>
  <si>
    <t>jonathan.rodriguez@hotmail.com</t>
  </si>
  <si>
    <t>E4061</t>
  </si>
  <si>
    <t>james.jennings@yahoo.com</t>
  </si>
  <si>
    <t>kevin.barnett@yahoo.com</t>
  </si>
  <si>
    <t>crystal.howell@gmail.com</t>
  </si>
  <si>
    <t>kevin.collins@hotmail.com</t>
  </si>
  <si>
    <t>E8686</t>
  </si>
  <si>
    <t>Peggy</t>
  </si>
  <si>
    <t>peggy.navarro@yahoo.com</t>
  </si>
  <si>
    <t>april.gutierrez@hotmail.com</t>
  </si>
  <si>
    <t>fred.miles@yahoo.com</t>
  </si>
  <si>
    <t>E3203</t>
  </si>
  <si>
    <t>terri.ferguson@hotmail.com</t>
  </si>
  <si>
    <t>11/25/2020</t>
  </si>
  <si>
    <t>nicholas.rosales@gmail.com</t>
  </si>
  <si>
    <t>thomas.rivera@yahoo.com</t>
  </si>
  <si>
    <t>matthew.clark@gmail.com</t>
  </si>
  <si>
    <t>richard.hines@gmail.com</t>
  </si>
  <si>
    <t>E5350</t>
  </si>
  <si>
    <t>jennifer.barajas@hotmail.com</t>
  </si>
  <si>
    <t>E2400</t>
  </si>
  <si>
    <t>kyle.stewart@gmail.com</t>
  </si>
  <si>
    <t>patricia.maddox@gmail.com</t>
  </si>
  <si>
    <t>michelle.morales@hotmail.com</t>
  </si>
  <si>
    <t>E5138</t>
  </si>
  <si>
    <t>deborah.martinez@hotmail.com</t>
  </si>
  <si>
    <t>E9844</t>
  </si>
  <si>
    <t>mary.davidson@gmail.com</t>
  </si>
  <si>
    <t>E1213</t>
  </si>
  <si>
    <t>christina.wood@hotmail.com</t>
  </si>
  <si>
    <t>ashley.ferguson@gmail.com</t>
  </si>
  <si>
    <t>E7273</t>
  </si>
  <si>
    <t>jeremy.salazar@yahoo.com</t>
  </si>
  <si>
    <t>sarah.montoya@gmail.com</t>
  </si>
  <si>
    <t>E2362</t>
  </si>
  <si>
    <t>Sandovag</t>
  </si>
  <si>
    <t>5/28/2019</t>
  </si>
  <si>
    <t>E8068</t>
  </si>
  <si>
    <t>danielle.ponce@yahoo.com</t>
  </si>
  <si>
    <t>david.white@hotmail.com</t>
  </si>
  <si>
    <t>E9671</t>
  </si>
  <si>
    <t>thomas.lee@hotmail.com</t>
  </si>
  <si>
    <t>michelle.lee@yahoo.com</t>
  </si>
  <si>
    <t>E4727</t>
  </si>
  <si>
    <t>susan.peters@gmail.com</t>
  </si>
  <si>
    <t>courtney.watkins@yahoo.com</t>
  </si>
  <si>
    <t>E4785</t>
  </si>
  <si>
    <t>jennifer.petersen@hotmail.com</t>
  </si>
  <si>
    <t>E7680</t>
  </si>
  <si>
    <t>ashley.dixon@gmail.com</t>
  </si>
  <si>
    <t>E2993</t>
  </si>
  <si>
    <t>albert.steele@yahoo.com</t>
  </si>
  <si>
    <t>E1957</t>
  </si>
  <si>
    <t>cameron.rush@hotmail.com</t>
  </si>
  <si>
    <t>holly.doyle@hotmail.com</t>
  </si>
  <si>
    <t>E9717</t>
  </si>
  <si>
    <t>timothy.fuller@yahoo.com</t>
  </si>
  <si>
    <t>timothy.liu@yahoo.com</t>
  </si>
  <si>
    <t>E5946</t>
  </si>
  <si>
    <t>david.jackson@yahoo.com</t>
  </si>
  <si>
    <t>natasha.holmes@gmail.com</t>
  </si>
  <si>
    <t xml:space="preserve">Rogers  </t>
  </si>
  <si>
    <t>richard.rogers@yahoo.com</t>
  </si>
  <si>
    <t>4/26/2018</t>
  </si>
  <si>
    <t>E7396</t>
  </si>
  <si>
    <t>heather.howe@hotmail.com</t>
  </si>
  <si>
    <t>tanya.simpson@hotmail.com</t>
  </si>
  <si>
    <t>martha.williams@yahoo.com</t>
  </si>
  <si>
    <t>E6689</t>
  </si>
  <si>
    <t>jose.wade@yahoo.com</t>
  </si>
  <si>
    <t>E1472</t>
  </si>
  <si>
    <t>eric.miller@yahoo.com</t>
  </si>
  <si>
    <t>E3307</t>
  </si>
  <si>
    <t xml:space="preserve"> Antonik </t>
  </si>
  <si>
    <t>antonio.parks@yahoo.com</t>
  </si>
  <si>
    <t>Roberm</t>
  </si>
  <si>
    <t>robert.snow@yahoo.com</t>
  </si>
  <si>
    <t>E1661</t>
  </si>
  <si>
    <t>Carow</t>
  </si>
  <si>
    <t>Nicholson</t>
  </si>
  <si>
    <t>carol.nicholson@hotmail.com</t>
  </si>
  <si>
    <t>brian.stokes@yahoo.com</t>
  </si>
  <si>
    <t>kathleen.ward@yahoo.com</t>
  </si>
  <si>
    <t>7/23/2020</t>
  </si>
  <si>
    <t>jennifer.kramer@gmail.com</t>
  </si>
  <si>
    <t>5/29/2016</t>
  </si>
  <si>
    <t>E2918</t>
  </si>
  <si>
    <t>Josepp</t>
  </si>
  <si>
    <t>joseph.carson@yahoo.com</t>
  </si>
  <si>
    <t>maria.barr@hotmail.com</t>
  </si>
  <si>
    <t>terri.howard@gmail.com</t>
  </si>
  <si>
    <t>E1185</t>
  </si>
  <si>
    <t xml:space="preserve"> Rita </t>
  </si>
  <si>
    <t>rita.ramirez@hotmail.com</t>
  </si>
  <si>
    <t>erika.haynes@gmail.com</t>
  </si>
  <si>
    <t>eddie.vasquez@gmail.com</t>
  </si>
  <si>
    <t>john.olson@gmail.com</t>
  </si>
  <si>
    <t>E7075</t>
  </si>
  <si>
    <t xml:space="preserve"> Sheryl </t>
  </si>
  <si>
    <t>sheryl.mitchell@gmail.com</t>
  </si>
  <si>
    <t>daniel.browning@hotmail.com</t>
  </si>
  <si>
    <t>E2074</t>
  </si>
  <si>
    <t>steve.cunningham@yahoo.com</t>
  </si>
  <si>
    <t>lori.baker@hotmail.com</t>
  </si>
  <si>
    <t>randy.matthews@hotmail.com</t>
  </si>
  <si>
    <t>E7418</t>
  </si>
  <si>
    <t>Rhondp</t>
  </si>
  <si>
    <t>Johnsog</t>
  </si>
  <si>
    <t>rhonda.johnson@gmail.com</t>
  </si>
  <si>
    <t>8/23/2022</t>
  </si>
  <si>
    <t>E6966</t>
  </si>
  <si>
    <t xml:space="preserve"> Jonathaq </t>
  </si>
  <si>
    <t>jonathan.simmons@hotmail.com</t>
  </si>
  <si>
    <t>susan.roman@hotmail.com</t>
  </si>
  <si>
    <t>E1008</t>
  </si>
  <si>
    <t>mark.williams@gmail.com</t>
  </si>
  <si>
    <t>5/20/2016</t>
  </si>
  <si>
    <t>ashley.smith@hotmail.com</t>
  </si>
  <si>
    <t>E8833</t>
  </si>
  <si>
    <t>Kristic</t>
  </si>
  <si>
    <t>kristin.carroll@yahoo.com</t>
  </si>
  <si>
    <t>E5494</t>
  </si>
  <si>
    <t>natasha.russo@yahoo.com</t>
  </si>
  <si>
    <t>E4596</t>
  </si>
  <si>
    <t>Bradshav</t>
  </si>
  <si>
    <t>cynthia.bradshaw@yahoo.com</t>
  </si>
  <si>
    <t>Aimee</t>
  </si>
  <si>
    <t>aimee.price@hotmail.com</t>
  </si>
  <si>
    <t>david.payne@yahoo.com</t>
  </si>
  <si>
    <t>cheryl.martinez@yahoo.com</t>
  </si>
  <si>
    <t>E8335</t>
  </si>
  <si>
    <t>jeffrey.harmon@gmail.com</t>
  </si>
  <si>
    <t>tiffany.ellis@hotmail.com</t>
  </si>
  <si>
    <t>E6643</t>
  </si>
  <si>
    <t>cheryl.drake@hotmail.com</t>
  </si>
  <si>
    <t>Tracb</t>
  </si>
  <si>
    <t>traci.lang@yahoo.com</t>
  </si>
  <si>
    <t>E1454</t>
  </si>
  <si>
    <t>Crawforv</t>
  </si>
  <si>
    <t>joshua.crawford@hotmail.com</t>
  </si>
  <si>
    <t>1/24/2024</t>
  </si>
  <si>
    <t>E9193</t>
  </si>
  <si>
    <t>laurie.wheeler@gmail.com</t>
  </si>
  <si>
    <t>E5246</t>
  </si>
  <si>
    <t>E8876</t>
  </si>
  <si>
    <t xml:space="preserve">Ochoa  </t>
  </si>
  <si>
    <t>barbara.ochoa@gmail.com</t>
  </si>
  <si>
    <t>E1908</t>
  </si>
  <si>
    <t>dana.hart@yahoo.com</t>
  </si>
  <si>
    <t>E8169</t>
  </si>
  <si>
    <t>mary.leach@hotmail.com</t>
  </si>
  <si>
    <t>11/29/2018</t>
  </si>
  <si>
    <t>E8298</t>
  </si>
  <si>
    <t>sydney.grimes@gmail.com</t>
  </si>
  <si>
    <t>Delgadq</t>
  </si>
  <si>
    <t>deborah.delgado@gmail.com</t>
  </si>
  <si>
    <t>E1941</t>
  </si>
  <si>
    <t>marcus.james@gmail.com</t>
  </si>
  <si>
    <t>robert.aguilar@hotmail.com</t>
  </si>
  <si>
    <t>10/18/2019</t>
  </si>
  <si>
    <t>robert.taylor@hotmail.com</t>
  </si>
  <si>
    <t>5/27/2018</t>
  </si>
  <si>
    <t>heather.johnson@hotmail.com</t>
  </si>
  <si>
    <t>E6771</t>
  </si>
  <si>
    <t>kristin.mathis@hotmail.com</t>
  </si>
  <si>
    <t>8/25/2022</t>
  </si>
  <si>
    <t>laura.johnson@yahoo.com</t>
  </si>
  <si>
    <t>E8602</t>
  </si>
  <si>
    <t>christopher.moore@yahoo.com</t>
  </si>
  <si>
    <t>michael.ward@hotmail.com</t>
  </si>
  <si>
    <t>michelle.pacheco@yahoo.com</t>
  </si>
  <si>
    <t>andrew.gomez@yahoo.com</t>
  </si>
  <si>
    <t>Garx</t>
  </si>
  <si>
    <t>gary.gonzalez@yahoo.com</t>
  </si>
  <si>
    <t>E5769</t>
  </si>
  <si>
    <t>Ryae</t>
  </si>
  <si>
    <t>ryan.graham@yahoo.com</t>
  </si>
  <si>
    <t>E3021</t>
  </si>
  <si>
    <t>roberta.davis@yahoo.com</t>
  </si>
  <si>
    <t>7/23/2019</t>
  </si>
  <si>
    <t>E1895</t>
  </si>
  <si>
    <t>judy.hamilton@gmail.com</t>
  </si>
  <si>
    <t>E8655</t>
  </si>
  <si>
    <t>steven.berry@hotmail.com</t>
  </si>
  <si>
    <t>E5618</t>
  </si>
  <si>
    <t>Kimberlw</t>
  </si>
  <si>
    <t>Fret</t>
  </si>
  <si>
    <t>kimberly.frey@gmail.com</t>
  </si>
  <si>
    <t>richard.dickerson@yahoo.com</t>
  </si>
  <si>
    <t>E4678</t>
  </si>
  <si>
    <t>alex.olsen@hotmail.com</t>
  </si>
  <si>
    <t>jennifer.thomas@hotmail.com</t>
  </si>
  <si>
    <t>E4187</t>
  </si>
  <si>
    <t>douglas.chen@hotmail.com</t>
  </si>
  <si>
    <t>E3825</t>
  </si>
  <si>
    <t>anna.king@yahoo.com</t>
  </si>
  <si>
    <t>E2859</t>
  </si>
  <si>
    <t>jacqueline.elliott@gmail.com</t>
  </si>
  <si>
    <t>E5272</t>
  </si>
  <si>
    <t>Daisy</t>
  </si>
  <si>
    <t>daisy.sanders@yahoo.com</t>
  </si>
  <si>
    <t xml:space="preserve"> Ryag </t>
  </si>
  <si>
    <t>11/23/2023</t>
  </si>
  <si>
    <t>Barnetv</t>
  </si>
  <si>
    <t>megan.barnett@yahoo.com</t>
  </si>
  <si>
    <t>E9451</t>
  </si>
  <si>
    <t>Orozco</t>
  </si>
  <si>
    <t>richard.orozco@yahoo.com</t>
  </si>
  <si>
    <t>E5586</t>
  </si>
  <si>
    <t xml:space="preserve">Garcip  </t>
  </si>
  <si>
    <t>michelle.garcia@yahoo.com</t>
  </si>
  <si>
    <t>E2801</t>
  </si>
  <si>
    <t>deanna.woods@gmail.com</t>
  </si>
  <si>
    <t>E5948</t>
  </si>
  <si>
    <t>shannon.jennings@gmail.com</t>
  </si>
  <si>
    <t>tracy.ayala@yahoo.com</t>
  </si>
  <si>
    <t>megan.robinson@yahoo.com</t>
  </si>
  <si>
    <t>E4265</t>
  </si>
  <si>
    <t>janice.watson@yahoo.com</t>
  </si>
  <si>
    <t>9/13/2020</t>
  </si>
  <si>
    <t>Louie</t>
  </si>
  <si>
    <t>louis.banks@yahoo.com</t>
  </si>
  <si>
    <t>E7998</t>
  </si>
  <si>
    <t>donna.hall@hotmail.com</t>
  </si>
  <si>
    <t>Briab</t>
  </si>
  <si>
    <t>Beckei</t>
  </si>
  <si>
    <t>brian.becker@hotmail.com</t>
  </si>
  <si>
    <t>E6642</t>
  </si>
  <si>
    <t>samantha.schwartz@yahoo.com</t>
  </si>
  <si>
    <t>gregory.silva@gmail.com</t>
  </si>
  <si>
    <t>E7872</t>
  </si>
  <si>
    <t>john.wright@gmail.com</t>
  </si>
  <si>
    <t>E3621</t>
  </si>
  <si>
    <t>richard.walters@yahoo.com</t>
  </si>
  <si>
    <t>trevor.romero@hotmail.com</t>
  </si>
  <si>
    <t>E9390</t>
  </si>
  <si>
    <t>douglas.schmidt@gmail.com</t>
  </si>
  <si>
    <t>janice.gould@gmail.com</t>
  </si>
  <si>
    <t>E6291</t>
  </si>
  <si>
    <t>Pace</t>
  </si>
  <si>
    <t>bruce.pace@hotmail.com</t>
  </si>
  <si>
    <t>ryan.stevens@yahoo.com</t>
  </si>
  <si>
    <t>stephanie.berry@gmail.com</t>
  </si>
  <si>
    <t xml:space="preserve"> Lisc </t>
  </si>
  <si>
    <t>lisa.moore@hotmail.com</t>
  </si>
  <si>
    <t>joseph.middleton@gmail.com</t>
  </si>
  <si>
    <t>E9487</t>
  </si>
  <si>
    <t>ashley.simmons@hotmail.com</t>
  </si>
  <si>
    <t>12/25/2017</t>
  </si>
  <si>
    <t>christy.hartman@gmail.com</t>
  </si>
  <si>
    <t>E2854</t>
  </si>
  <si>
    <t>kevin.porter@yahoo.com</t>
  </si>
  <si>
    <t xml:space="preserve"> Jerrk </t>
  </si>
  <si>
    <t>jerry.lozano@gmail.com</t>
  </si>
  <si>
    <t>E7811</t>
  </si>
  <si>
    <t>autumn.hudson@gmail.com</t>
  </si>
  <si>
    <t>E4949</t>
  </si>
  <si>
    <t>briana.swanson@gmail.com</t>
  </si>
  <si>
    <t>E5623</t>
  </si>
  <si>
    <t>joshua.rogers@yahoo.com</t>
  </si>
  <si>
    <t xml:space="preserve">Lindsey  </t>
  </si>
  <si>
    <t>melissa.lindsey@yahoo.com</t>
  </si>
  <si>
    <t>jodi.munoz@gmail.com</t>
  </si>
  <si>
    <t>12/24/2019</t>
  </si>
  <si>
    <t>E8507</t>
  </si>
  <si>
    <t>emily.goodman@hotmail.com</t>
  </si>
  <si>
    <t>michelle.gomez@hotmail.com</t>
  </si>
  <si>
    <t>kylie.hanson@yahoo.com</t>
  </si>
  <si>
    <t>E4503</t>
  </si>
  <si>
    <t xml:space="preserve">Cameron  </t>
  </si>
  <si>
    <t>haley.cameron@gmail.com</t>
  </si>
  <si>
    <t>E8821</t>
  </si>
  <si>
    <t>Greg</t>
  </si>
  <si>
    <t>greg.quinn@yahoo.com</t>
  </si>
  <si>
    <t>E2511</t>
  </si>
  <si>
    <t>taylor.liu@yahoo.com</t>
  </si>
  <si>
    <t>Thompsoz</t>
  </si>
  <si>
    <t>heather.thompson@gmail.com</t>
  </si>
  <si>
    <t>E1506</t>
  </si>
  <si>
    <t>matthew.hardy@yahoo.com</t>
  </si>
  <si>
    <t>E9354</t>
  </si>
  <si>
    <t>Swansos</t>
  </si>
  <si>
    <t>james.swanson@gmail.com</t>
  </si>
  <si>
    <t>margaret.snyder@gmail.com</t>
  </si>
  <si>
    <t>E7668</t>
  </si>
  <si>
    <t>margaret.sawyer@hotmail.com</t>
  </si>
  <si>
    <t>8/16/2015</t>
  </si>
  <si>
    <t>Corek</t>
  </si>
  <si>
    <t xml:space="preserve">Becker  </t>
  </si>
  <si>
    <t>corey.becker@yahoo.com</t>
  </si>
  <si>
    <t>E4978</t>
  </si>
  <si>
    <t>E2516</t>
  </si>
  <si>
    <t>Andren</t>
  </si>
  <si>
    <t>andrew.owen@yahoo.com</t>
  </si>
  <si>
    <t>E3644</t>
  </si>
  <si>
    <t>timothy.gonzales@hotmail.com</t>
  </si>
  <si>
    <t>E1072</t>
  </si>
  <si>
    <t>joshua.rodriguez@gmail.com</t>
  </si>
  <si>
    <t>john.perez@yahoo.com</t>
  </si>
  <si>
    <t>rachael.horn@yahoo.com</t>
  </si>
  <si>
    <t>E5100</t>
  </si>
  <si>
    <t>erin.huynh@gmail.com</t>
  </si>
  <si>
    <t>2/25/2016</t>
  </si>
  <si>
    <t>E5851</t>
  </si>
  <si>
    <t xml:space="preserve">Ramireu  </t>
  </si>
  <si>
    <t>brent.ramirez@yahoo.com</t>
  </si>
  <si>
    <t>E1490</t>
  </si>
  <si>
    <t>valerie.johnson@gmail.com</t>
  </si>
  <si>
    <t>E2139</t>
  </si>
  <si>
    <t>rodney.lewis@hotmail.com</t>
  </si>
  <si>
    <t>craig.hanna@yahoo.com</t>
  </si>
  <si>
    <t>E1208</t>
  </si>
  <si>
    <t>guy.long@hotmail.com</t>
  </si>
  <si>
    <t xml:space="preserve">Wade  </t>
  </si>
  <si>
    <t>kelly.wade@hotmail.com</t>
  </si>
  <si>
    <t>thomas.anderson@yahoo.com</t>
  </si>
  <si>
    <t>7/21/2018</t>
  </si>
  <si>
    <t>jon.hughes@gmail.com</t>
  </si>
  <si>
    <t>3/27/2025</t>
  </si>
  <si>
    <t>E6370</t>
  </si>
  <si>
    <t>cynthia.murray@hotmail.com</t>
  </si>
  <si>
    <t>10/18/2015</t>
  </si>
  <si>
    <t>E1960</t>
  </si>
  <si>
    <t>amber.hull@gmail.com</t>
  </si>
  <si>
    <t>E4502</t>
  </si>
  <si>
    <t>Nelsoy</t>
  </si>
  <si>
    <t>lori.johnson@yahoo.com</t>
  </si>
  <si>
    <t>12/16/2019</t>
  </si>
  <si>
    <t>E1816</t>
  </si>
  <si>
    <t>Erio</t>
  </si>
  <si>
    <t>eric.estrada@hotmail.com</t>
  </si>
  <si>
    <t>john.good@yahoo.com</t>
  </si>
  <si>
    <t>michael.ramirez@yahoo.com</t>
  </si>
  <si>
    <t>Leblans</t>
  </si>
  <si>
    <t>mario.leblanc@gmail.com</t>
  </si>
  <si>
    <t>E5131</t>
  </si>
  <si>
    <t>charles.rogers@yahoo.com</t>
  </si>
  <si>
    <t>E2632</t>
  </si>
  <si>
    <t>brandon.richardson@yahoo.com</t>
  </si>
  <si>
    <t>E9154</t>
  </si>
  <si>
    <t>john.miller@gmail.com</t>
  </si>
  <si>
    <t>12/18/2020</t>
  </si>
  <si>
    <t>E5067</t>
  </si>
  <si>
    <t>david.tran@hotmail.com</t>
  </si>
  <si>
    <t>E2557</t>
  </si>
  <si>
    <t>cody.hall@hotmail.com</t>
  </si>
  <si>
    <t>E4280</t>
  </si>
  <si>
    <t>anthony.miller@hotmail.com</t>
  </si>
  <si>
    <t>E6613</t>
  </si>
  <si>
    <t>jeanne.martinez@yahoo.com</t>
  </si>
  <si>
    <t>Smitg</t>
  </si>
  <si>
    <t>E1521</t>
  </si>
  <si>
    <t>Smitr</t>
  </si>
  <si>
    <t>E5699</t>
  </si>
  <si>
    <t>amanda.taylor@hotmail.com</t>
  </si>
  <si>
    <t>6/19/2020</t>
  </si>
  <si>
    <t>Booth</t>
  </si>
  <si>
    <t>victor.booth@hotmail.com</t>
  </si>
  <si>
    <t>E7357</t>
  </si>
  <si>
    <t>linda.anderson@gmail.com</t>
  </si>
  <si>
    <t>E8728</t>
  </si>
  <si>
    <t>stephanie.higgins@yahoo.com</t>
  </si>
  <si>
    <t>joseph.martin@yahoo.com</t>
  </si>
  <si>
    <t>whitney.woods@yahoo.com</t>
  </si>
  <si>
    <t>11/13/2022</t>
  </si>
  <si>
    <t>Briay</t>
  </si>
  <si>
    <t xml:space="preserve">Santos  </t>
  </si>
  <si>
    <t>brian.santos@hotmail.com</t>
  </si>
  <si>
    <t>edwin.shelton@gmail.com</t>
  </si>
  <si>
    <t>1/27/2019</t>
  </si>
  <si>
    <t>Morgaj</t>
  </si>
  <si>
    <t>paula.morgan@yahoo.com</t>
  </si>
  <si>
    <t>3/29/2019</t>
  </si>
  <si>
    <t>lisa.kelly@yahoo.com</t>
  </si>
  <si>
    <t>E1422</t>
  </si>
  <si>
    <t>Mcguirm</t>
  </si>
  <si>
    <t>emily.mcguire@yahoo.com</t>
  </si>
  <si>
    <t>E5743</t>
  </si>
  <si>
    <t>Fredericm</t>
  </si>
  <si>
    <t>stacey.frederick@gmail.com</t>
  </si>
  <si>
    <t>phillip.madden@hotmail.com</t>
  </si>
  <si>
    <t xml:space="preserve">Meza  </t>
  </si>
  <si>
    <t>charles.meza@yahoo.com</t>
  </si>
  <si>
    <t>Ramoz</t>
  </si>
  <si>
    <t>brittney.ramos@hotmail.com</t>
  </si>
  <si>
    <t>E2273</t>
  </si>
  <si>
    <t>Velazqueg</t>
  </si>
  <si>
    <t>eric.velazquez@hotmail.com</t>
  </si>
  <si>
    <t>E8398</t>
  </si>
  <si>
    <t>lisa.fisher@hotmail.com</t>
  </si>
  <si>
    <t>melissa.olson@yahoo.com</t>
  </si>
  <si>
    <t>E1972</t>
  </si>
  <si>
    <t>david.nelson@hotmail.com</t>
  </si>
  <si>
    <t>E7756</t>
  </si>
  <si>
    <t>Jesso</t>
  </si>
  <si>
    <t>jesse.clark@yahoo.com</t>
  </si>
  <si>
    <t>Clarz</t>
  </si>
  <si>
    <t>lauren.clark@yahoo.com</t>
  </si>
  <si>
    <t>austin.lyons@hotmail.com</t>
  </si>
  <si>
    <t>Toa</t>
  </si>
  <si>
    <t>tom.robinson@hotmail.com</t>
  </si>
  <si>
    <t>Waltoz</t>
  </si>
  <si>
    <t>zachary.walton@hotmail.com</t>
  </si>
  <si>
    <t>brenda.wilkins@hotmail.com</t>
  </si>
  <si>
    <t>10/27/2022</t>
  </si>
  <si>
    <t>Cooler</t>
  </si>
  <si>
    <t>megan.cooley@hotmail.com</t>
  </si>
  <si>
    <t>E5686</t>
  </si>
  <si>
    <t>lynn.bryant@yahoo.com</t>
  </si>
  <si>
    <t>jessica.simon@hotmail.com</t>
  </si>
  <si>
    <t>Norma</t>
  </si>
  <si>
    <t>norma.anderson@yahoo.com</t>
  </si>
  <si>
    <t>rebecca.alexander@yahoo.com</t>
  </si>
  <si>
    <t>12/18/2024</t>
  </si>
  <si>
    <t>E9521</t>
  </si>
  <si>
    <t>michael.richmond@gmail.com</t>
  </si>
  <si>
    <t>2/14/2021</t>
  </si>
  <si>
    <t>Juliv</t>
  </si>
  <si>
    <t>julia.franklin@gmail.com</t>
  </si>
  <si>
    <t>E6806</t>
  </si>
  <si>
    <t>Carrillo</t>
  </si>
  <si>
    <t>jessica.carrillo@gmail.com</t>
  </si>
  <si>
    <t>E4510</t>
  </si>
  <si>
    <t xml:space="preserve">Lane  </t>
  </si>
  <si>
    <t>kyle.lane@hotmail.com</t>
  </si>
  <si>
    <t>susan.miller@hotmail.com</t>
  </si>
  <si>
    <t>E2055</t>
  </si>
  <si>
    <t>sarah.mullen@hotmail.com</t>
  </si>
  <si>
    <t>E4550</t>
  </si>
  <si>
    <t>terri.wilson@yahoo.com</t>
  </si>
  <si>
    <t>E6168</t>
  </si>
  <si>
    <t>christina.smith@yahoo.com</t>
  </si>
  <si>
    <t>E7111</t>
  </si>
  <si>
    <t>Graj</t>
  </si>
  <si>
    <t>nancy.gray@yahoo.com</t>
  </si>
  <si>
    <t>daniel.burns@hotmail.com</t>
  </si>
  <si>
    <t>heather.sherman@hotmail.com</t>
  </si>
  <si>
    <t>E8648</t>
  </si>
  <si>
    <t>michele.jones@yahoo.com</t>
  </si>
  <si>
    <t>lee.lee@gmail.com</t>
  </si>
  <si>
    <t>tyler.burton@yahoo.com</t>
  </si>
  <si>
    <t>E7744</t>
  </si>
  <si>
    <t>david.king@gmail.com</t>
  </si>
  <si>
    <t>sarah.barajas@hotmail.com</t>
  </si>
  <si>
    <t>4/23/2020</t>
  </si>
  <si>
    <t>E6353</t>
  </si>
  <si>
    <t>ryan.boyd@yahoo.com</t>
  </si>
  <si>
    <t>3/19/2022</t>
  </si>
  <si>
    <t>jerry.huber@gmail.com</t>
  </si>
  <si>
    <t>E3244</t>
  </si>
  <si>
    <t>susan.carroll@yahoo.com</t>
  </si>
  <si>
    <t>crystal.cobb@yahoo.com</t>
  </si>
  <si>
    <t>E3447</t>
  </si>
  <si>
    <t>david.mata@yahoo.com</t>
  </si>
  <si>
    <t>E8271</t>
  </si>
  <si>
    <t>joshua.house@yahoo.com</t>
  </si>
  <si>
    <t>E4751</t>
  </si>
  <si>
    <t>john.cooper@yahoo.com</t>
  </si>
  <si>
    <t>mary.baxter@yahoo.com</t>
  </si>
  <si>
    <t>E8493</t>
  </si>
  <si>
    <t>ryan.jones@yahoo.com</t>
  </si>
  <si>
    <t>E2978</t>
  </si>
  <si>
    <t>julie.orr@gmail.com</t>
  </si>
  <si>
    <t>4/18/2023</t>
  </si>
  <si>
    <t>dennis.alvarez@yahoo.com</t>
  </si>
  <si>
    <t>melissa.rodriguez@hotmail.com</t>
  </si>
  <si>
    <t>E3981</t>
  </si>
  <si>
    <t>Emilf</t>
  </si>
  <si>
    <t>emily.johnson@gmail.com</t>
  </si>
  <si>
    <t>E6615</t>
  </si>
  <si>
    <t>E1730</t>
  </si>
  <si>
    <t>diane.castro@gmail.com</t>
  </si>
  <si>
    <t>Hansed</t>
  </si>
  <si>
    <t>patricia.hansen@gmail.com</t>
  </si>
  <si>
    <t>jennifer.jones@hotmail.com</t>
  </si>
  <si>
    <t>Johh</t>
  </si>
  <si>
    <t>john.chavez@yahoo.com</t>
  </si>
  <si>
    <t>david.johnson@hotmail.com</t>
  </si>
  <si>
    <t xml:space="preserve">Patrici  </t>
  </si>
  <si>
    <t>morgan.patrick@yahoo.com</t>
  </si>
  <si>
    <t>aaron.mcneil@yahoo.com</t>
  </si>
  <si>
    <t>E3784</t>
  </si>
  <si>
    <t>charles.dean@yahoo.com</t>
  </si>
  <si>
    <t>bob.skinner@gmail.com</t>
  </si>
  <si>
    <t>E5678</t>
  </si>
  <si>
    <t>eric.mcdonald@hotmail.com</t>
  </si>
  <si>
    <t>leonard.horn@gmail.com</t>
  </si>
  <si>
    <t>E2682</t>
  </si>
  <si>
    <t>anna.conway@hotmail.com</t>
  </si>
  <si>
    <t>paul.garcia@hotmail.com</t>
  </si>
  <si>
    <t>E2940</t>
  </si>
  <si>
    <t>lindsey.anderson@hotmail.com</t>
  </si>
  <si>
    <t>E3530</t>
  </si>
  <si>
    <t>Alvared</t>
  </si>
  <si>
    <t>elizabeth.alvarez@yahoo.com</t>
  </si>
  <si>
    <t>Roberv</t>
  </si>
  <si>
    <t>robert.lee@yahoo.com</t>
  </si>
  <si>
    <t>E5188</t>
  </si>
  <si>
    <t>sean.potts@yahoo.com</t>
  </si>
  <si>
    <t>natalie.pugh@yahoo.com</t>
  </si>
  <si>
    <t>kevin.harmon@hotmail.com</t>
  </si>
  <si>
    <t>gina.holmes@hotmail.com</t>
  </si>
  <si>
    <t>Heathej</t>
  </si>
  <si>
    <t>heather.williams@hotmail.com</t>
  </si>
  <si>
    <t>2/20/2016</t>
  </si>
  <si>
    <t>Roberte</t>
  </si>
  <si>
    <t>Irwin</t>
  </si>
  <si>
    <t>roberto.irwin@gmail.com</t>
  </si>
  <si>
    <t>3/18/2023</t>
  </si>
  <si>
    <t>E6125</t>
  </si>
  <si>
    <t>robin.moore@gmail.com</t>
  </si>
  <si>
    <t>E8083</t>
  </si>
  <si>
    <t>william.vaughn@hotmail.com</t>
  </si>
  <si>
    <t xml:space="preserve"> Julie </t>
  </si>
  <si>
    <t>Santiago</t>
  </si>
  <si>
    <t>julie.santiago@gmail.com</t>
  </si>
  <si>
    <t>E5615</t>
  </si>
  <si>
    <t>brittany.cuevas@hotmail.com</t>
  </si>
  <si>
    <t>Danieh</t>
  </si>
  <si>
    <t>daniel.obrien@gmail.com</t>
  </si>
  <si>
    <t>christian.gallegos@hotmail.com</t>
  </si>
  <si>
    <t>E3143</t>
  </si>
  <si>
    <t>justin.horton@gmail.com</t>
  </si>
  <si>
    <t>karen.fox@gmail.com</t>
  </si>
  <si>
    <t>8/13/2019</t>
  </si>
  <si>
    <t>E1935</t>
  </si>
  <si>
    <t>jessica.jenkins@yahoo.com</t>
  </si>
  <si>
    <t>E8907</t>
  </si>
  <si>
    <t>melissa.moran@hotmail.com</t>
  </si>
  <si>
    <t>E1641</t>
  </si>
  <si>
    <t>Browx</t>
  </si>
  <si>
    <t>E9883</t>
  </si>
  <si>
    <t>E5148</t>
  </si>
  <si>
    <t>william.johnson@yahoo.com</t>
  </si>
  <si>
    <t>11/15/2017</t>
  </si>
  <si>
    <t>E3422</t>
  </si>
  <si>
    <t>vincent.rios@hotmail.com</t>
  </si>
  <si>
    <t>5/27/2020</t>
  </si>
  <si>
    <t>E6772</t>
  </si>
  <si>
    <t>Woodw</t>
  </si>
  <si>
    <t>corey.woods@gmail.com</t>
  </si>
  <si>
    <t>brittney.savage@yahoo.com</t>
  </si>
  <si>
    <t>benjamin.acevedo@gmail.com</t>
  </si>
  <si>
    <t>7/23/2015</t>
  </si>
  <si>
    <t>lauren.martinez@yahoo.com</t>
  </si>
  <si>
    <t>E9906</t>
  </si>
  <si>
    <t>paula.silva@yahoo.com</t>
  </si>
  <si>
    <t>E5624</t>
  </si>
  <si>
    <t>diana.goodwin@hotmail.com</t>
  </si>
  <si>
    <t>paul.ramirez@yahoo.com</t>
  </si>
  <si>
    <t>john.white@yahoo.com</t>
  </si>
  <si>
    <t>7/27/2023</t>
  </si>
  <si>
    <t>alexandra.carlson@gmail.com</t>
  </si>
  <si>
    <t>E6784</t>
  </si>
  <si>
    <t>rickey.day@yahoo.com</t>
  </si>
  <si>
    <t>E2003</t>
  </si>
  <si>
    <t>william.morris@hotmail.com</t>
  </si>
  <si>
    <t>E8139</t>
  </si>
  <si>
    <t>jasmine.gutierrez@hotmail.com</t>
  </si>
  <si>
    <t>E2030</t>
  </si>
  <si>
    <t>6/26/2016</t>
  </si>
  <si>
    <t>E3128</t>
  </si>
  <si>
    <t>christopher.young@hotmail.com</t>
  </si>
  <si>
    <t>E3540</t>
  </si>
  <si>
    <t>lisa.jones@gmail.com</t>
  </si>
  <si>
    <t>E3829</t>
  </si>
  <si>
    <t>michael.murphy@yahoo.com</t>
  </si>
  <si>
    <t>E5239</t>
  </si>
  <si>
    <t>caitlin.chan@gmail.com</t>
  </si>
  <si>
    <t>E3699</t>
  </si>
  <si>
    <t>victoria.hanson@yahoo.com</t>
  </si>
  <si>
    <t>courtney.griffith@yahoo.com</t>
  </si>
  <si>
    <t>donna.shah@gmail.com</t>
  </si>
  <si>
    <t>E9496</t>
  </si>
  <si>
    <t>patrick.wilson@hotmail.com</t>
  </si>
  <si>
    <t>8/21/2019</t>
  </si>
  <si>
    <t>E5522</t>
  </si>
  <si>
    <t>Warq</t>
  </si>
  <si>
    <t>victoria.ward@hotmail.com</t>
  </si>
  <si>
    <t>E8557</t>
  </si>
  <si>
    <t>katherine.clarke@yahoo.com</t>
  </si>
  <si>
    <t>E7856</t>
  </si>
  <si>
    <t>amanda.johnson@gmail.com</t>
  </si>
  <si>
    <t>E5282</t>
  </si>
  <si>
    <t>ethan.jackson@gmail.com</t>
  </si>
  <si>
    <t>E2092</t>
  </si>
  <si>
    <t>E8628</t>
  </si>
  <si>
    <t>alexandria.boyle@hotmail.com</t>
  </si>
  <si>
    <t>E4857</t>
  </si>
  <si>
    <t>alexander.fox@gmail.com</t>
  </si>
  <si>
    <t>stacy.brown@gmail.com</t>
  </si>
  <si>
    <t>7/24/2023</t>
  </si>
  <si>
    <t>jennifer.hamilton@gmail.com</t>
  </si>
  <si>
    <t>E2599</t>
  </si>
  <si>
    <t>eric.smith@yahoo.com</t>
  </si>
  <si>
    <t>E1980</t>
  </si>
  <si>
    <t xml:space="preserve"> Aaron </t>
  </si>
  <si>
    <t>aaron.jacobs@yahoo.com</t>
  </si>
  <si>
    <t xml:space="preserve">Mcmillan  </t>
  </si>
  <si>
    <t>danielle.mcmillan@gmail.com</t>
  </si>
  <si>
    <t>E9627</t>
  </si>
  <si>
    <t>angela.marshall@gmail.com</t>
  </si>
  <si>
    <t>emily.smith@yahoo.com</t>
  </si>
  <si>
    <t>E9830</t>
  </si>
  <si>
    <t>sherry.blevins@gmail.com</t>
  </si>
  <si>
    <t>6/13/2018</t>
  </si>
  <si>
    <t>E4645</t>
  </si>
  <si>
    <t xml:space="preserve">Navarrm  </t>
  </si>
  <si>
    <t>kelly.navarro@hotmail.com</t>
  </si>
  <si>
    <t>E6023</t>
  </si>
  <si>
    <t>eric.martinez@yahoo.com</t>
  </si>
  <si>
    <t>E7627</t>
  </si>
  <si>
    <t>james.walker@hotmail.com</t>
  </si>
  <si>
    <t>E2605</t>
  </si>
  <si>
    <t>jason.johnson@yahoo.com</t>
  </si>
  <si>
    <t>Wallacv</t>
  </si>
  <si>
    <t>robert.wallace@yahoo.com</t>
  </si>
  <si>
    <t>E6089</t>
  </si>
  <si>
    <t>andrew.garrett@hotmail.com</t>
  </si>
  <si>
    <t>E6744</t>
  </si>
  <si>
    <t>Hendersos</t>
  </si>
  <si>
    <t>zachary.henderson@hotmail.com</t>
  </si>
  <si>
    <t>E3998</t>
  </si>
  <si>
    <t>Jessici</t>
  </si>
  <si>
    <t>jessica.banks@hotmail.com</t>
  </si>
  <si>
    <t>7/22/2019</t>
  </si>
  <si>
    <t>E5118</t>
  </si>
  <si>
    <t>jennifer.black@gmail.com</t>
  </si>
  <si>
    <t>anthony.harrington@hotmail.com</t>
  </si>
  <si>
    <t>E5735</t>
  </si>
  <si>
    <t>amanda.nguyen@yahoo.com</t>
  </si>
  <si>
    <t>7/14/2015</t>
  </si>
  <si>
    <t>E6166</t>
  </si>
  <si>
    <t xml:space="preserve">Vega  </t>
  </si>
  <si>
    <t>brandon.vega@gmail.com</t>
  </si>
  <si>
    <t>E3358</t>
  </si>
  <si>
    <t>richard.morgan@hotmail.com</t>
  </si>
  <si>
    <t>Scotl</t>
  </si>
  <si>
    <t xml:space="preserve">Ritter  </t>
  </si>
  <si>
    <t>scott.ritter@gmail.com</t>
  </si>
  <si>
    <t>E4739</t>
  </si>
  <si>
    <t>nicole.matthews@hotmail.com</t>
  </si>
  <si>
    <t>kathleen.andrews@hotmail.com</t>
  </si>
  <si>
    <t>E9359</t>
  </si>
  <si>
    <t>brandy.davis@gmail.com</t>
  </si>
  <si>
    <t>E1080</t>
  </si>
  <si>
    <t>Vanessv</t>
  </si>
  <si>
    <t>Rogerw</t>
  </si>
  <si>
    <t>vanessa.rogers@hotmail.com</t>
  </si>
  <si>
    <t>5/16/2018</t>
  </si>
  <si>
    <t>E2314</t>
  </si>
  <si>
    <t>nathan.phillips@yahoo.com</t>
  </si>
  <si>
    <t>Darlene</t>
  </si>
  <si>
    <t>darlene.poole@gmail.com</t>
  </si>
  <si>
    <t>12/16/2020</t>
  </si>
  <si>
    <t>E1901</t>
  </si>
  <si>
    <t>Michaen</t>
  </si>
  <si>
    <t>michael.kim@hotmail.com</t>
  </si>
  <si>
    <t>E4375</t>
  </si>
  <si>
    <t>justin.valenzuela@yahoo.com</t>
  </si>
  <si>
    <t>E9843</t>
  </si>
  <si>
    <t xml:space="preserve">Myers  </t>
  </si>
  <si>
    <t>amy.myers@hotmail.com</t>
  </si>
  <si>
    <t>2/18/2016</t>
  </si>
  <si>
    <t xml:space="preserve">Howell  </t>
  </si>
  <si>
    <t>robert.howell@yahoo.com</t>
  </si>
  <si>
    <t>patricia.byrd@hotmail.com</t>
  </si>
  <si>
    <t>jorge.anderson@yahoo.com</t>
  </si>
  <si>
    <t>timothy.thompson@hotmail.com</t>
  </si>
  <si>
    <t>E5470</t>
  </si>
  <si>
    <t>Pattersow</t>
  </si>
  <si>
    <t>anne.patterson@yahoo.com</t>
  </si>
  <si>
    <t>E1146</t>
  </si>
  <si>
    <t>sherry.morgan@hotmail.com</t>
  </si>
  <si>
    <t>E9903</t>
  </si>
  <si>
    <t>nicholas.fernandez@hotmail.com</t>
  </si>
  <si>
    <t>11/23/2019</t>
  </si>
  <si>
    <t>zachary.martinez@hotmail.com</t>
  </si>
  <si>
    <t>robert.wang@gmail.com</t>
  </si>
  <si>
    <t>E3951</t>
  </si>
  <si>
    <t>nathan.taylor@hotmail.com</t>
  </si>
  <si>
    <t>E2873</t>
  </si>
  <si>
    <t>Parkem</t>
  </si>
  <si>
    <t>miranda.parker@yahoo.com</t>
  </si>
  <si>
    <t>matthew.ponce@gmail.com</t>
  </si>
  <si>
    <t>E6822</t>
  </si>
  <si>
    <t>travis.perez@yahoo.com</t>
  </si>
  <si>
    <t>E8578</t>
  </si>
  <si>
    <t>craig.tran@yahoo.com</t>
  </si>
  <si>
    <t>ronald.cannon@gmail.com</t>
  </si>
  <si>
    <t>E2141</t>
  </si>
  <si>
    <t>michael.nguyen@gmail.com</t>
  </si>
  <si>
    <t>elizabeth.best@yahoo.com</t>
  </si>
  <si>
    <t>laura.green@yahoo.com</t>
  </si>
  <si>
    <t>lori.morales@gmail.com</t>
  </si>
  <si>
    <t>9/21/2017</t>
  </si>
  <si>
    <t>Rodriguex</t>
  </si>
  <si>
    <t>jared.rodriguez@hotmail.com</t>
  </si>
  <si>
    <t>E1223</t>
  </si>
  <si>
    <t>kevin.mcdowell@hotmail.com</t>
  </si>
  <si>
    <t>E9127</t>
  </si>
  <si>
    <t>E7612</t>
  </si>
  <si>
    <t>E9720</t>
  </si>
  <si>
    <t>brandon.phillips@gmail.com</t>
  </si>
  <si>
    <t>connie.kane@yahoo.com</t>
  </si>
  <si>
    <t>E4215</t>
  </si>
  <si>
    <t>Garrison</t>
  </si>
  <si>
    <t>scott.garrison@yahoo.com</t>
  </si>
  <si>
    <t>5/28/2023</t>
  </si>
  <si>
    <t>brianna.strong@yahoo.com</t>
  </si>
  <si>
    <t>Dwaynj</t>
  </si>
  <si>
    <t>dwayne.rodriguez@gmail.com</t>
  </si>
  <si>
    <t>E7006</t>
  </si>
  <si>
    <t>jennifer.mueller@hotmail.com</t>
  </si>
  <si>
    <t>E8305</t>
  </si>
  <si>
    <t>Dorsey</t>
  </si>
  <si>
    <t>dennis.dorsey@yahoo.com</t>
  </si>
  <si>
    <t>allison.espinoza@hotmail.com</t>
  </si>
  <si>
    <t>E2934</t>
  </si>
  <si>
    <t>susan.tanner@hotmail.com</t>
  </si>
  <si>
    <t>Colc</t>
  </si>
  <si>
    <t>roy.cole@yahoo.com</t>
  </si>
  <si>
    <t>Schmitt</t>
  </si>
  <si>
    <t>katherine.schmitt@hotmail.com</t>
  </si>
  <si>
    <t>1/24/2023</t>
  </si>
  <si>
    <t>E3482</t>
  </si>
  <si>
    <t xml:space="preserve">Alexander  </t>
  </si>
  <si>
    <t>jason.alexander@yahoo.com</t>
  </si>
  <si>
    <t>5/15/2019</t>
  </si>
  <si>
    <t>E4052</t>
  </si>
  <si>
    <t>Kaylei</t>
  </si>
  <si>
    <t>Kline</t>
  </si>
  <si>
    <t>kaylee.kline@yahoo.com</t>
  </si>
  <si>
    <t>jade.castro@gmail.com</t>
  </si>
  <si>
    <t>timothy.wiley@gmail.com</t>
  </si>
  <si>
    <t>E5832</t>
  </si>
  <si>
    <t>john.barnes@hotmail.com</t>
  </si>
  <si>
    <t>5/19/2024</t>
  </si>
  <si>
    <t>E5862</t>
  </si>
  <si>
    <t>erica.dixon@hotmail.com</t>
  </si>
  <si>
    <t>E7626</t>
  </si>
  <si>
    <t>cory.flowers@yahoo.com</t>
  </si>
  <si>
    <t>E5573</t>
  </si>
  <si>
    <t>Tylem</t>
  </si>
  <si>
    <t>tyler.boyle@yahoo.com</t>
  </si>
  <si>
    <t>Villanueva</t>
  </si>
  <si>
    <t>angela.villanueva@yahoo.com</t>
  </si>
  <si>
    <t>E5865</t>
  </si>
  <si>
    <t>Arroyo</t>
  </si>
  <si>
    <t>daniel.arroyo@hotmail.com</t>
  </si>
  <si>
    <t>E2423</t>
  </si>
  <si>
    <t>kirsten.patel@gmail.com</t>
  </si>
  <si>
    <t>mary.griffin@yahoo.com</t>
  </si>
  <si>
    <t>E3745</t>
  </si>
  <si>
    <t>daniel.oliver@hotmail.com</t>
  </si>
  <si>
    <t>justin.rosario@gmail.com</t>
  </si>
  <si>
    <t xml:space="preserve"> Timothy </t>
  </si>
  <si>
    <t>timothy.miller@hotmail.com</t>
  </si>
  <si>
    <t>1/28/2018</t>
  </si>
  <si>
    <t>eric.foster@yahoo.com</t>
  </si>
  <si>
    <t>E8925</t>
  </si>
  <si>
    <t>melissa.shepherd@gmail.com</t>
  </si>
  <si>
    <t>E4847</t>
  </si>
  <si>
    <t>douglas.kim@hotmail.com</t>
  </si>
  <si>
    <t>elizabeth.davidson@hotmail.com</t>
  </si>
  <si>
    <t>E9822</t>
  </si>
  <si>
    <t>dillon.good@hotmail.com</t>
  </si>
  <si>
    <t>nicholas.roberts@gmail.com</t>
  </si>
  <si>
    <t>E9415</t>
  </si>
  <si>
    <t>lisa.davis@hotmail.com</t>
  </si>
  <si>
    <t>E7647</t>
  </si>
  <si>
    <t>matthew.west@gmail.com</t>
  </si>
  <si>
    <t>E5478</t>
  </si>
  <si>
    <t>andrew.young@gmail.com</t>
  </si>
  <si>
    <t>E3947</t>
  </si>
  <si>
    <t>brian.riley@yahoo.com</t>
  </si>
  <si>
    <t>E8983</t>
  </si>
  <si>
    <t xml:space="preserve"> Matthew </t>
  </si>
  <si>
    <t>Medinq</t>
  </si>
  <si>
    <t>matthew.medina@hotmail.com</t>
  </si>
  <si>
    <t>3/15/2021</t>
  </si>
  <si>
    <t>brittany.orozco@gmail.com</t>
  </si>
  <si>
    <t>12/25/2021</t>
  </si>
  <si>
    <t>anthony.robinson@hotmail.com</t>
  </si>
  <si>
    <t>E8328</t>
  </si>
  <si>
    <t>victoria.kennedy@gmail.com</t>
  </si>
  <si>
    <t>elizabeth.moore@gmail.com</t>
  </si>
  <si>
    <t>12/20/2020</t>
  </si>
  <si>
    <t>E7216</t>
  </si>
  <si>
    <t>brenda.andrews@yahoo.com</t>
  </si>
  <si>
    <t>E4954</t>
  </si>
  <si>
    <t>andrea.koch@yahoo.com</t>
  </si>
  <si>
    <t xml:space="preserve">Rodrigueq  </t>
  </si>
  <si>
    <t>jason.rodriguez@gmail.com</t>
  </si>
  <si>
    <t>melanie.yang@yahoo.com</t>
  </si>
  <si>
    <t>richard.kelly@hotmail.com</t>
  </si>
  <si>
    <t>12/28/2022</t>
  </si>
  <si>
    <t>E7650</t>
  </si>
  <si>
    <t>stephen.santiago@gmail.com</t>
  </si>
  <si>
    <t>E6200</t>
  </si>
  <si>
    <t>abigail.boyd@yahoo.com</t>
  </si>
  <si>
    <t>E2671</t>
  </si>
  <si>
    <t>timothy.thomas@yahoo.com</t>
  </si>
  <si>
    <t>English</t>
  </si>
  <si>
    <t>kyle.english@yahoo.com</t>
  </si>
  <si>
    <t>Hendrix</t>
  </si>
  <si>
    <t>connor.hendrix@gmail.com</t>
  </si>
  <si>
    <t>Jasoc</t>
  </si>
  <si>
    <t>jason.downs@gmail.com</t>
  </si>
  <si>
    <t>E8726</t>
  </si>
  <si>
    <t>james.gonzales@yahoo.com</t>
  </si>
  <si>
    <t>E6006</t>
  </si>
  <si>
    <t>laura.smith@hotmail.com</t>
  </si>
  <si>
    <t>8/29/2023</t>
  </si>
  <si>
    <t>E8347</t>
  </si>
  <si>
    <t>julian.alexander@yahoo.com</t>
  </si>
  <si>
    <t>E4368</t>
  </si>
  <si>
    <t>alicia.carter@hotmail.com</t>
  </si>
  <si>
    <t>E2128</t>
  </si>
  <si>
    <t>kelsey.olson@gmail.com</t>
  </si>
  <si>
    <t>E9647</t>
  </si>
  <si>
    <t xml:space="preserve">Lawrence  </t>
  </si>
  <si>
    <t>brian.lawrence@hotmail.com</t>
  </si>
  <si>
    <t>Prici</t>
  </si>
  <si>
    <t>anthony.price@yahoo.com</t>
  </si>
  <si>
    <t>christopher.jones@yahoo.com</t>
  </si>
  <si>
    <t>jeffrey.hicks@yahoo.com</t>
  </si>
  <si>
    <t>E7549</t>
  </si>
  <si>
    <t>eric.west@gmail.com</t>
  </si>
  <si>
    <t>kyle.long@gmail.com</t>
  </si>
  <si>
    <t>E2694</t>
  </si>
  <si>
    <t xml:space="preserve">Carpenter  </t>
  </si>
  <si>
    <t>sharon.carpenter@yahoo.com</t>
  </si>
  <si>
    <t>valerie.odom@yahoo.com</t>
  </si>
  <si>
    <t>E3179</t>
  </si>
  <si>
    <t xml:space="preserve">Yoder  </t>
  </si>
  <si>
    <t>travis.yoder@yahoo.com</t>
  </si>
  <si>
    <t>E9157</t>
  </si>
  <si>
    <t>terri.orr@gmail.com</t>
  </si>
  <si>
    <t>E5004</t>
  </si>
  <si>
    <t>joshua.taylor@hotmail.com</t>
  </si>
  <si>
    <t>samuel.williams@hotmail.com</t>
  </si>
  <si>
    <t>E2413</t>
  </si>
  <si>
    <t>Arellano</t>
  </si>
  <si>
    <t>ashley.arellano@hotmail.com</t>
  </si>
  <si>
    <t>Waters</t>
  </si>
  <si>
    <t>suzanne.waters@yahoo.com</t>
  </si>
  <si>
    <t>E6931</t>
  </si>
  <si>
    <t>E6511</t>
  </si>
  <si>
    <t>Veronicy</t>
  </si>
  <si>
    <t>veronica.barnett@yahoo.com</t>
  </si>
  <si>
    <t>12/23/2018</t>
  </si>
  <si>
    <t>E7604</t>
  </si>
  <si>
    <t>Fry</t>
  </si>
  <si>
    <t>robert.fry@hotmail.com</t>
  </si>
  <si>
    <t>E6474</t>
  </si>
  <si>
    <t>paul.moore@yahoo.com</t>
  </si>
  <si>
    <t>Bentow</t>
  </si>
  <si>
    <t>william.benton@hotmail.com</t>
  </si>
  <si>
    <t>E7079</t>
  </si>
  <si>
    <t>tyler.maynard@gmail.com</t>
  </si>
  <si>
    <t>E8361</t>
  </si>
  <si>
    <t>james.parsons@hotmail.com</t>
  </si>
  <si>
    <t>E2617</t>
  </si>
  <si>
    <t>cory.wilson@hotmail.com</t>
  </si>
  <si>
    <t>E9160</t>
  </si>
  <si>
    <t>catherine.diaz@hotmail.com</t>
  </si>
  <si>
    <t>E6902</t>
  </si>
  <si>
    <t>nicholas.vance@yahoo.com</t>
  </si>
  <si>
    <t>E3781</t>
  </si>
  <si>
    <t>dustin.branch@hotmail.com</t>
  </si>
  <si>
    <t>E7532</t>
  </si>
  <si>
    <t>eric.zhang@gmail.com</t>
  </si>
  <si>
    <t>E2527</t>
  </si>
  <si>
    <t>kimberly.moore@hotmail.com</t>
  </si>
  <si>
    <t>E5456</t>
  </si>
  <si>
    <t>crystal.wright@hotmail.com</t>
  </si>
  <si>
    <t>E3574</t>
  </si>
  <si>
    <t>12/15/2017</t>
  </si>
  <si>
    <t>E3984</t>
  </si>
  <si>
    <t>gabriel.deleon@yahoo.com</t>
  </si>
  <si>
    <t>E1659</t>
  </si>
  <si>
    <t>john.ellis@gmail.com</t>
  </si>
  <si>
    <t>E8204</t>
  </si>
  <si>
    <t>Huntea</t>
  </si>
  <si>
    <t>david.hunter@yahoo.com</t>
  </si>
  <si>
    <t>E9225</t>
  </si>
  <si>
    <t>peggy.johnston@yahoo.com</t>
  </si>
  <si>
    <t>E3830</t>
  </si>
  <si>
    <t>Justil</t>
  </si>
  <si>
    <t>justin.french@hotmail.com</t>
  </si>
  <si>
    <t>E9036</t>
  </si>
  <si>
    <t>Nathaf</t>
  </si>
  <si>
    <t>nathan.wilson@yahoo.com</t>
  </si>
  <si>
    <t>E4637</t>
  </si>
  <si>
    <t>Younq</t>
  </si>
  <si>
    <t>julia.young@gmail.com</t>
  </si>
  <si>
    <t>shannon.thornton@hotmail.com</t>
  </si>
  <si>
    <t>E8558</t>
  </si>
  <si>
    <t>melanie.white@hotmail.com</t>
  </si>
  <si>
    <t>stephanie.rowe@gmail.com</t>
  </si>
  <si>
    <t>jack.james@yahoo.com</t>
  </si>
  <si>
    <t>E1608</t>
  </si>
  <si>
    <t>christian.smith@gmail.com</t>
  </si>
  <si>
    <t>E8477</t>
  </si>
  <si>
    <t>miguel.fernandez@hotmail.com</t>
  </si>
  <si>
    <t>anne.ramsey@yahoo.com</t>
  </si>
  <si>
    <t>E6847</t>
  </si>
  <si>
    <t>E4277</t>
  </si>
  <si>
    <t>jose.brennan@hotmail.com</t>
  </si>
  <si>
    <t>Sandrh</t>
  </si>
  <si>
    <t>sandra.rangel@hotmail.com</t>
  </si>
  <si>
    <t>E3850</t>
  </si>
  <si>
    <t>melissa.shepherd@yahoo.com</t>
  </si>
  <si>
    <t>E1093</t>
  </si>
  <si>
    <t>gabriel.lewis@gmail.com</t>
  </si>
  <si>
    <t>michelle.valdez@yahoo.com</t>
  </si>
  <si>
    <t>E8024</t>
  </si>
  <si>
    <t>Nicols</t>
  </si>
  <si>
    <t>nicole.williams@hotmail.com</t>
  </si>
  <si>
    <t>Mckax</t>
  </si>
  <si>
    <t>alexander.mckay@gmail.com</t>
  </si>
  <si>
    <t>3/26/2016</t>
  </si>
  <si>
    <t>Chaj</t>
  </si>
  <si>
    <t>chad.johnson@hotmail.com</t>
  </si>
  <si>
    <t>E7204</t>
  </si>
  <si>
    <t>richard.winters@yahoo.com</t>
  </si>
  <si>
    <t>E1687</t>
  </si>
  <si>
    <t>bradley.adams@gmail.com</t>
  </si>
  <si>
    <t>E9014</t>
  </si>
  <si>
    <t>amy.nicholson@yahoo.com</t>
  </si>
  <si>
    <t>Cantrell</t>
  </si>
  <si>
    <t>danny.cantrell@hotmail.com</t>
  </si>
  <si>
    <t>hector.underwood@hotmail.com</t>
  </si>
  <si>
    <t>5/31/2023</t>
  </si>
  <si>
    <t>E6391</t>
  </si>
  <si>
    <t>beth.sullivan@gmail.com</t>
  </si>
  <si>
    <t>4/27/2018</t>
  </si>
  <si>
    <t>E2621</t>
  </si>
  <si>
    <t>tony.pena@yahoo.com</t>
  </si>
  <si>
    <t>E5875</t>
  </si>
  <si>
    <t>angela.martinez@gmail.com</t>
  </si>
  <si>
    <t>Robertsoy</t>
  </si>
  <si>
    <t>kelsey.robertson@gmail.com</t>
  </si>
  <si>
    <t>todd.hamilton@gmail.com</t>
  </si>
  <si>
    <t>Mayer</t>
  </si>
  <si>
    <t>christina.mayer@yahoo.com</t>
  </si>
  <si>
    <t>E1630</t>
  </si>
  <si>
    <t>brandy.adams@hotmail.com</t>
  </si>
  <si>
    <t>patrick.wu@yahoo.com</t>
  </si>
  <si>
    <t>E3002</t>
  </si>
  <si>
    <t>james.guzman@yahoo.com</t>
  </si>
  <si>
    <t>E6154</t>
  </si>
  <si>
    <t>Villarreau</t>
  </si>
  <si>
    <t>christopher.villarreal@gmail.com</t>
  </si>
  <si>
    <t>E6270</t>
  </si>
  <si>
    <t xml:space="preserve"> Donald </t>
  </si>
  <si>
    <t>donald.glenn@gmail.com</t>
  </si>
  <si>
    <t>peter.lang@gmail.com</t>
  </si>
  <si>
    <t>marcus.velasquez@hotmail.com</t>
  </si>
  <si>
    <t>8/22/2022</t>
  </si>
  <si>
    <t>E2808</t>
  </si>
  <si>
    <t>andrea.johnson@gmail.com</t>
  </si>
  <si>
    <t>lisa.jimenez@yahoo.com</t>
  </si>
  <si>
    <t>E2932</t>
  </si>
  <si>
    <t>Michaeln</t>
  </si>
  <si>
    <t>michaela.williams@yahoo.com</t>
  </si>
  <si>
    <t>E6802</t>
  </si>
  <si>
    <t>E4948</t>
  </si>
  <si>
    <t>eric.jimenez@gmail.com</t>
  </si>
  <si>
    <t>E1666</t>
  </si>
  <si>
    <t>duane.mcmillan@hotmail.com</t>
  </si>
  <si>
    <t>E9499</t>
  </si>
  <si>
    <t>lauren.garcia@yahoo.com</t>
  </si>
  <si>
    <t>6/26/2020</t>
  </si>
  <si>
    <t>E4310</t>
  </si>
  <si>
    <t>jordan.ramirez@gmail.com</t>
  </si>
  <si>
    <t>angela.allen@gmail.com</t>
  </si>
  <si>
    <t>E3661</t>
  </si>
  <si>
    <t>john.wiggins@yahoo.com</t>
  </si>
  <si>
    <t>E3636</t>
  </si>
  <si>
    <t>Johnsoq</t>
  </si>
  <si>
    <t>amy.johnson@hotmail.com</t>
  </si>
  <si>
    <t>E4396</t>
  </si>
  <si>
    <t>Philig</t>
  </si>
  <si>
    <t>philip.williams@yahoo.com</t>
  </si>
  <si>
    <t>E8213</t>
  </si>
  <si>
    <t>Ramirew</t>
  </si>
  <si>
    <t>jennifer.ramirez@gmail.com</t>
  </si>
  <si>
    <t>E8846</t>
  </si>
  <si>
    <t>Garzq</t>
  </si>
  <si>
    <t>john.garza@yahoo.com</t>
  </si>
  <si>
    <t>steven.blair@hotmail.com</t>
  </si>
  <si>
    <t>steven.guerrero@hotmail.com</t>
  </si>
  <si>
    <t>E5359</t>
  </si>
  <si>
    <t>kevin.braun@gmail.com</t>
  </si>
  <si>
    <t>E4318</t>
  </si>
  <si>
    <t>bob.snow@gmail.com</t>
  </si>
  <si>
    <t>sherry.campbell@yahoo.com</t>
  </si>
  <si>
    <t>mary.hughes@hotmail.com</t>
  </si>
  <si>
    <t>Kii</t>
  </si>
  <si>
    <t>monica.kim@hotmail.com</t>
  </si>
  <si>
    <t>E3071</t>
  </si>
  <si>
    <t xml:space="preserve">Keller  </t>
  </si>
  <si>
    <t>robin.keller@gmail.com</t>
  </si>
  <si>
    <t>anthony.walsh@yahoo.com</t>
  </si>
  <si>
    <t>E8367</t>
  </si>
  <si>
    <t>elijah.abbott@gmail.com</t>
  </si>
  <si>
    <t>E2838</t>
  </si>
  <si>
    <t>Jamed</t>
  </si>
  <si>
    <t>erika.james@gmail.com</t>
  </si>
  <si>
    <t>crystal.gordon@yahoo.com</t>
  </si>
  <si>
    <t>5/14/2024</t>
  </si>
  <si>
    <t>E1770</t>
  </si>
  <si>
    <t>lisa.park@gmail.com</t>
  </si>
  <si>
    <t>E4586</t>
  </si>
  <si>
    <t>samantha.kim@yahoo.com</t>
  </si>
  <si>
    <t>kristin.golden@gmail.com</t>
  </si>
  <si>
    <t>E5621</t>
  </si>
  <si>
    <t>cassandra.knox@gmail.com</t>
  </si>
  <si>
    <t>john.mcclain@yahoo.com</t>
  </si>
  <si>
    <t>E1109</t>
  </si>
  <si>
    <t>audrey.zimmerman@hotmail.com</t>
  </si>
  <si>
    <t>E8905</t>
  </si>
  <si>
    <t>Marsm</t>
  </si>
  <si>
    <t>adam.marsh@gmail.com</t>
  </si>
  <si>
    <t>E2166</t>
  </si>
  <si>
    <t>Christophef</t>
  </si>
  <si>
    <t>christopher.wall@hotmail.com</t>
  </si>
  <si>
    <t>10/14/2016</t>
  </si>
  <si>
    <t>E4841</t>
  </si>
  <si>
    <t>joseph.stevenson@gmail.com</t>
  </si>
  <si>
    <t>sarah.scott@hotmail.com</t>
  </si>
  <si>
    <t>kristin.brooks@yahoo.com</t>
  </si>
  <si>
    <t>morgan.mason@hotmail.com</t>
  </si>
  <si>
    <t>ashley.patterson@gmail.com</t>
  </si>
  <si>
    <t>julie.mills@gmail.com</t>
  </si>
  <si>
    <t>E7277</t>
  </si>
  <si>
    <t>mariah.roberts@yahoo.com</t>
  </si>
  <si>
    <t>lisa.ryan@hotmail.com</t>
  </si>
  <si>
    <t>E2229</t>
  </si>
  <si>
    <t>linda.porter@yahoo.com</t>
  </si>
  <si>
    <t>christina.jones@hotmail.com</t>
  </si>
  <si>
    <t>jessica.jackson@hotmail.com</t>
  </si>
  <si>
    <t>melanie.hunter@gmail.com</t>
  </si>
  <si>
    <t>1/21/2022</t>
  </si>
  <si>
    <t>E6015</t>
  </si>
  <si>
    <t>nicholas.khan@yahoo.com</t>
  </si>
  <si>
    <t>E4591</t>
  </si>
  <si>
    <t>diane.burton@hotmail.com</t>
  </si>
  <si>
    <t>E9584</t>
  </si>
  <si>
    <t>carol.king@gmail.com</t>
  </si>
  <si>
    <t>4/14/2024</t>
  </si>
  <si>
    <t>E6950</t>
  </si>
  <si>
    <t>pamela.swanson@yahoo.com</t>
  </si>
  <si>
    <t>jessica.munoz@yahoo.com</t>
  </si>
  <si>
    <t>E9509</t>
  </si>
  <si>
    <t>robert.mason@gmail.com</t>
  </si>
  <si>
    <t>E7873</t>
  </si>
  <si>
    <t>andrea.thompson@gmail.com</t>
  </si>
  <si>
    <t>7/24/2020</t>
  </si>
  <si>
    <t>E2430</t>
  </si>
  <si>
    <t>Keitk</t>
  </si>
  <si>
    <t>keith.scott@yahoo.com</t>
  </si>
  <si>
    <t>E2822</t>
  </si>
  <si>
    <t>tanya.armstrong@yahoo.com</t>
  </si>
  <si>
    <t>5/19/2023</t>
  </si>
  <si>
    <t>jeffrey.miller@yahoo.com</t>
  </si>
  <si>
    <t>christian.martin@hotmail.com</t>
  </si>
  <si>
    <t>E8935</t>
  </si>
  <si>
    <t>christopher.harris@yahoo.com</t>
  </si>
  <si>
    <t>katelyn.robinson@gmail.com</t>
  </si>
  <si>
    <t>E5981</t>
  </si>
  <si>
    <t>zachary.kane@yahoo.com</t>
  </si>
  <si>
    <t>daniel.davenport@yahoo.com</t>
  </si>
  <si>
    <t>Michaela</t>
  </si>
  <si>
    <t>michaela.warren@yahoo.com</t>
  </si>
  <si>
    <t>E8180</t>
  </si>
  <si>
    <t>melissa.randall@yahoo.com</t>
  </si>
  <si>
    <t>Cynthiz</t>
  </si>
  <si>
    <t>cynthia.hull@yahoo.com</t>
  </si>
  <si>
    <t>Larrn</t>
  </si>
  <si>
    <t>larry.martinez@hotmail.com</t>
  </si>
  <si>
    <t>E4084</t>
  </si>
  <si>
    <t>stacy.hart@yahoo.com</t>
  </si>
  <si>
    <t>E3125</t>
  </si>
  <si>
    <t>matthew.johnson@yahoo.com</t>
  </si>
  <si>
    <t>christopher.murray@gmail.com</t>
  </si>
  <si>
    <t>jane.short@hotmail.com</t>
  </si>
  <si>
    <t>eric.lewis@yahoo.com</t>
  </si>
  <si>
    <t>2/25/2023</t>
  </si>
  <si>
    <t>E1786</t>
  </si>
  <si>
    <t>Booker</t>
  </si>
  <si>
    <t>daisy.booker@yahoo.com</t>
  </si>
  <si>
    <t>sean.stanley@gmail.com</t>
  </si>
  <si>
    <t>10/19/2021</t>
  </si>
  <si>
    <t>E9346</t>
  </si>
  <si>
    <t>brenda.smith@gmail.com</t>
  </si>
  <si>
    <t>E8722</t>
  </si>
  <si>
    <t>aaron.higgins@yahoo.com</t>
  </si>
  <si>
    <t>larry.vaughan@hotmail.com</t>
  </si>
  <si>
    <t>E2462</t>
  </si>
  <si>
    <t>benjamin.green@hotmail.com</t>
  </si>
  <si>
    <t>michael.norman@hotmail.com</t>
  </si>
  <si>
    <t>E6945</t>
  </si>
  <si>
    <t>aaron.barnes@yahoo.com</t>
  </si>
  <si>
    <t>E7382</t>
  </si>
  <si>
    <t>julie.mclean@yahoo.com</t>
  </si>
  <si>
    <t>E6153</t>
  </si>
  <si>
    <t>laura.webb@hotmail.com</t>
  </si>
  <si>
    <t>E7399</t>
  </si>
  <si>
    <t>lindsay.cox@gmail.com</t>
  </si>
  <si>
    <t>E4324</t>
  </si>
  <si>
    <t>Raven</t>
  </si>
  <si>
    <t>Caree</t>
  </si>
  <si>
    <t>raven.carey@yahoo.com</t>
  </si>
  <si>
    <t>shawn.adams@gmail.com</t>
  </si>
  <si>
    <t>E8989</t>
  </si>
  <si>
    <t>kenneth.gross@yahoo.com</t>
  </si>
  <si>
    <t>E3487</t>
  </si>
  <si>
    <t>Marshals</t>
  </si>
  <si>
    <t>lisa.marshall@gmail.com</t>
  </si>
  <si>
    <t>E4484</t>
  </si>
  <si>
    <t>stephen.dominguez@gmail.com</t>
  </si>
  <si>
    <t>E2164</t>
  </si>
  <si>
    <t>jason.myers@yahoo.com</t>
  </si>
  <si>
    <t>andrew.phillips@hotmail.com</t>
  </si>
  <si>
    <t>Dan</t>
  </si>
  <si>
    <t>dan.butler@hotmail.com</t>
  </si>
  <si>
    <t>E7926</t>
  </si>
  <si>
    <t>lisa.chapman@hotmail.com</t>
  </si>
  <si>
    <t>E9308</t>
  </si>
  <si>
    <t>E3995</t>
  </si>
  <si>
    <t>renee.miller@hotmail.com</t>
  </si>
  <si>
    <t>Josept</t>
  </si>
  <si>
    <t>joseph.garcia@hotmail.com</t>
  </si>
  <si>
    <t>E6483</t>
  </si>
  <si>
    <t>thomas.jennings@hotmail.com</t>
  </si>
  <si>
    <t>stacey.rodgers@hotmail.com</t>
  </si>
  <si>
    <t>E9469</t>
  </si>
  <si>
    <t>elijah.wood@gmail.com</t>
  </si>
  <si>
    <t>mark.delgado@gmail.com</t>
  </si>
  <si>
    <t>E7529</t>
  </si>
  <si>
    <t>E5659</t>
  </si>
  <si>
    <t>carol.buchanan@hotmail.com</t>
  </si>
  <si>
    <t>E8980</t>
  </si>
  <si>
    <t>krystal.contreras@yahoo.com</t>
  </si>
  <si>
    <t>spencer.cole@yahoo.com</t>
  </si>
  <si>
    <t>joseph.olsen@hotmail.com</t>
  </si>
  <si>
    <t>jeffrey.randolph@yahoo.com</t>
  </si>
  <si>
    <t>E8168</t>
  </si>
  <si>
    <t>michaela.velasquez@gmail.com</t>
  </si>
  <si>
    <t>E5590</t>
  </si>
  <si>
    <t>sharon.ball@gmail.com</t>
  </si>
  <si>
    <t>joseph.cruz@yahoo.com</t>
  </si>
  <si>
    <t>E3697</t>
  </si>
  <si>
    <t>christine.callahan@yahoo.com</t>
  </si>
  <si>
    <t>beverly.castillo@hotmail.com</t>
  </si>
  <si>
    <t>E8502</t>
  </si>
  <si>
    <t>samantha.long@yahoo.com</t>
  </si>
  <si>
    <t>alicia.hart@yahoo.com</t>
  </si>
  <si>
    <t>E1397</t>
  </si>
  <si>
    <t>sherri.porter@hotmail.com</t>
  </si>
  <si>
    <t>Mclaughlii</t>
  </si>
  <si>
    <t>john.mclaughlin@gmail.com</t>
  </si>
  <si>
    <t>E6010</t>
  </si>
  <si>
    <t>Terminated</t>
  </si>
  <si>
    <t>Full Name</t>
  </si>
  <si>
    <t>adam.johnson@hotmail.com</t>
  </si>
  <si>
    <t>amber.byrd@gmail.com</t>
  </si>
  <si>
    <t>andrew.foster@gmail.com</t>
  </si>
  <si>
    <t>anthony.roberson@gmail.com</t>
  </si>
  <si>
    <t>autumn.johnson@yahoo.com</t>
  </si>
  <si>
    <t>barbara.franklin@hotmail.com</t>
  </si>
  <si>
    <t>benjamin.gonzalez@yahoo.com</t>
  </si>
  <si>
    <t>brenda.gonzalez@gmail.com</t>
  </si>
  <si>
    <t>brittany.bolton@hotmail.com</t>
  </si>
  <si>
    <t>bryan.barnes@gmail.com</t>
  </si>
  <si>
    <t>candace.gonzalez@gmail.com</t>
  </si>
  <si>
    <t>candace.gonzalez@hotmail.com</t>
  </si>
  <si>
    <t>catherine.mcdowell@gmail.com</t>
  </si>
  <si>
    <t>charlene.richardson@yahoo.com</t>
  </si>
  <si>
    <t>Charlotte</t>
  </si>
  <si>
    <t xml:space="preserve"> Eric</t>
  </si>
  <si>
    <t xml:space="preserve"> Gabriel</t>
  </si>
  <si>
    <t>Glen</t>
  </si>
  <si>
    <t>Hailey</t>
  </si>
  <si>
    <t xml:space="preserve">Jose </t>
  </si>
  <si>
    <t xml:space="preserve">Kristin </t>
  </si>
  <si>
    <t>kristin.porter@yahoo.com</t>
  </si>
  <si>
    <t>kristen.hall@hotmail.com</t>
  </si>
  <si>
    <t xml:space="preserve"> Lori</t>
  </si>
  <si>
    <t xml:space="preserve">Vicki </t>
  </si>
  <si>
    <t xml:space="preserve">Veronica </t>
  </si>
  <si>
    <t>tracy.rosario@gmail.com</t>
  </si>
  <si>
    <t>tracy.lang@yahoo.com</t>
  </si>
  <si>
    <t xml:space="preserve">Tiffany </t>
  </si>
  <si>
    <t>Roger</t>
  </si>
  <si>
    <t xml:space="preserve">Russell </t>
  </si>
  <si>
    <t xml:space="preserve">Steve </t>
  </si>
  <si>
    <t>Brandt</t>
  </si>
  <si>
    <t>Shea</t>
  </si>
  <si>
    <t xml:space="preserve">Carr </t>
  </si>
  <si>
    <t>Frost</t>
  </si>
  <si>
    <t>Email Name</t>
  </si>
  <si>
    <t>Net Salary</t>
  </si>
  <si>
    <t>Step No</t>
  </si>
  <si>
    <t>Cleaning Technique</t>
  </si>
  <si>
    <t>Description</t>
  </si>
  <si>
    <t>Sorted the Dataset</t>
  </si>
  <si>
    <t>Removed Duplicates</t>
  </si>
  <si>
    <t>Deleted 198 Duplicate entries.</t>
  </si>
  <si>
    <t>Organized data by relevant  columns to spot issues easily.</t>
  </si>
  <si>
    <t>Deleted Missing Values</t>
  </si>
  <si>
    <t>Removed rows with missing or incomplete data.</t>
  </si>
  <si>
    <t>Rearranged Rows and Columns</t>
  </si>
  <si>
    <t>Organized data layout for improved readability and logical flow.</t>
  </si>
  <si>
    <t>Formatted Column Data Types</t>
  </si>
  <si>
    <t>Set appropriate formats (e.g., Text, Currency) for consistency and clarity.</t>
  </si>
  <si>
    <t>Merged First and Last Names</t>
  </si>
  <si>
    <t>Used CONCATENATE to create a Full Name column from First and Last names.</t>
  </si>
</sst>
</file>

<file path=xl/styles.xml><?xml version="1.0" encoding="utf-8"?>
<styleSheet xmlns="http://schemas.openxmlformats.org/spreadsheetml/2006/main">
  <numFmts count="1">
    <numFmt numFmtId="166" formatCode="&quot;₦&quot;#,##0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8" fillId="0" borderId="0" xfId="42" applyNumberFormat="1" applyAlignment="1" applyProtection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1" formatCode="0"/>
      <alignment horizontal="left" vertical="bottom" textRotation="0" wrapText="0" indent="0" relativeIndent="0" justifyLastLine="0" shrinkToFit="0" mergeCell="0" readingOrder="0"/>
    </dxf>
    <dxf>
      <numFmt numFmtId="30" formatCode="@"/>
    </dxf>
    <dxf>
      <numFmt numFmtId="166" formatCode="&quot;₦&quot;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E5914" totalsRowShown="0" headerRowDxfId="3">
  <autoFilter ref="A1:E5914">
    <filterColumn colId="2"/>
  </autoFilter>
  <tableColumns count="5">
    <tableColumn id="1" name="First Name" dataDxfId="8"/>
    <tableColumn id="2" name="Last Name" dataDxfId="7"/>
    <tableColumn id="3" name="Full Name" dataDxfId="6">
      <calculatedColumnFormula>CONCATENATE(A2, " ", B2)</calculatedColumnFormula>
    </tableColumn>
    <tableColumn id="4" name="Email Name" dataDxfId="5"/>
    <tableColumn id="5" name="Net Salary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1:J7" totalsRowShown="0">
  <autoFilter ref="H1:J7"/>
  <tableColumns count="3">
    <tableColumn id="1" name="Step No" dataDxfId="2"/>
    <tableColumn id="2" name="Cleaning Technique" dataDxfId="1"/>
    <tableColumn id="3" name="Description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mber.byrd@gmail.com" TargetMode="External"/><Relationship Id="rId1" Type="http://schemas.openxmlformats.org/officeDocument/2006/relationships/hyperlink" Target="mailto:adam.johnson@hotmail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1"/>
  <sheetViews>
    <sheetView workbookViewId="0">
      <selection activeCell="L6" sqref="L6"/>
    </sheetView>
  </sheetViews>
  <sheetFormatPr defaultRowHeight="14.5"/>
  <cols>
    <col min="1" max="1" width="11.7265625" bestFit="1" customWidth="1"/>
    <col min="2" max="2" width="12.54296875" bestFit="1" customWidth="1"/>
    <col min="3" max="3" width="31.7265625" bestFit="1" customWidth="1"/>
    <col min="4" max="4" width="5.81640625" bestFit="1" customWidth="1"/>
    <col min="5" max="5" width="5.6328125" bestFit="1" customWidth="1"/>
    <col min="6" max="6" width="10.90625" bestFit="1" customWidth="1"/>
    <col min="7" max="7" width="10.453125" bestFit="1" customWidth="1"/>
    <col min="8" max="8" width="13.54296875" bestFit="1" customWidth="1"/>
    <col min="10" max="10" width="11.1796875" bestFit="1" customWidth="1"/>
    <col min="11" max="11" width="7.08984375" bestFit="1" customWidth="1"/>
    <col min="12" max="12" width="16.632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15000</v>
      </c>
      <c r="E2">
        <v>15</v>
      </c>
      <c r="F2" t="s">
        <v>15</v>
      </c>
      <c r="G2" t="s">
        <v>16</v>
      </c>
      <c r="H2" t="s">
        <v>17</v>
      </c>
      <c r="I2" t="s">
        <v>18</v>
      </c>
      <c r="J2" t="s">
        <v>405</v>
      </c>
      <c r="K2" t="s">
        <v>19</v>
      </c>
      <c r="L2" t="s">
        <v>20</v>
      </c>
    </row>
    <row r="3" spans="1:12">
      <c r="A3" t="s">
        <v>21</v>
      </c>
      <c r="B3" t="s">
        <v>22</v>
      </c>
      <c r="C3" t="s">
        <v>23</v>
      </c>
      <c r="D3">
        <v>25000</v>
      </c>
      <c r="E3">
        <v>5</v>
      </c>
      <c r="F3" t="s">
        <v>24</v>
      </c>
      <c r="G3" t="s">
        <v>25</v>
      </c>
      <c r="H3" t="s">
        <v>26</v>
      </c>
      <c r="I3" t="s">
        <v>18</v>
      </c>
      <c r="J3" t="s">
        <v>283</v>
      </c>
      <c r="L3" t="s">
        <v>27</v>
      </c>
    </row>
    <row r="4" spans="1:12">
      <c r="A4" t="s">
        <v>28</v>
      </c>
      <c r="B4" t="s">
        <v>29</v>
      </c>
      <c r="C4" t="s">
        <v>30</v>
      </c>
      <c r="D4">
        <v>55000</v>
      </c>
      <c r="E4">
        <v>15</v>
      </c>
      <c r="F4" t="s">
        <v>31</v>
      </c>
      <c r="G4" t="s">
        <v>32</v>
      </c>
      <c r="H4" t="s">
        <v>33</v>
      </c>
      <c r="I4" t="s">
        <v>34</v>
      </c>
      <c r="J4" t="s">
        <v>14905</v>
      </c>
      <c r="K4" t="s">
        <v>35</v>
      </c>
      <c r="L4" t="s">
        <v>36</v>
      </c>
    </row>
    <row r="5" spans="1:12">
      <c r="A5" t="s">
        <v>37</v>
      </c>
      <c r="B5" t="s">
        <v>38</v>
      </c>
      <c r="C5" t="s">
        <v>39</v>
      </c>
      <c r="D5">
        <v>15000</v>
      </c>
      <c r="E5">
        <v>10</v>
      </c>
      <c r="F5" t="s">
        <v>40</v>
      </c>
      <c r="G5" s="1">
        <v>42990</v>
      </c>
      <c r="H5" t="s">
        <v>41</v>
      </c>
      <c r="I5" t="s">
        <v>42</v>
      </c>
      <c r="J5" t="s">
        <v>405</v>
      </c>
    </row>
    <row r="6" spans="1:12">
      <c r="A6" t="s">
        <v>43</v>
      </c>
      <c r="B6" t="s">
        <v>44</v>
      </c>
      <c r="C6" t="s">
        <v>45</v>
      </c>
      <c r="D6">
        <v>60000</v>
      </c>
      <c r="E6">
        <v>10</v>
      </c>
      <c r="F6" t="s">
        <v>46</v>
      </c>
      <c r="G6" t="s">
        <v>47</v>
      </c>
      <c r="H6" t="s">
        <v>48</v>
      </c>
      <c r="I6" t="s">
        <v>49</v>
      </c>
      <c r="J6" t="s">
        <v>283</v>
      </c>
      <c r="L6" t="s">
        <v>20</v>
      </c>
    </row>
    <row r="7" spans="1:12">
      <c r="A7" t="s">
        <v>50</v>
      </c>
      <c r="B7" t="s">
        <v>51</v>
      </c>
      <c r="C7" t="s">
        <v>52</v>
      </c>
      <c r="D7">
        <v>60000</v>
      </c>
      <c r="E7">
        <v>20</v>
      </c>
      <c r="F7" t="s">
        <v>46</v>
      </c>
      <c r="G7" s="1">
        <v>43073</v>
      </c>
      <c r="H7" t="s">
        <v>53</v>
      </c>
      <c r="I7" t="s">
        <v>54</v>
      </c>
      <c r="J7" t="s">
        <v>283</v>
      </c>
      <c r="K7" t="s">
        <v>55</v>
      </c>
      <c r="L7" t="s">
        <v>36</v>
      </c>
    </row>
    <row r="8" spans="1:12">
      <c r="A8" t="s">
        <v>56</v>
      </c>
      <c r="B8" t="s">
        <v>57</v>
      </c>
      <c r="C8" t="s">
        <v>58</v>
      </c>
      <c r="D8">
        <v>15000</v>
      </c>
      <c r="E8">
        <v>5</v>
      </c>
      <c r="F8" t="s">
        <v>40</v>
      </c>
      <c r="G8" t="s">
        <v>59</v>
      </c>
      <c r="H8" t="s">
        <v>60</v>
      </c>
      <c r="I8" t="s">
        <v>61</v>
      </c>
      <c r="J8" t="s">
        <v>405</v>
      </c>
      <c r="K8" t="s">
        <v>19</v>
      </c>
      <c r="L8" t="s">
        <v>36</v>
      </c>
    </row>
    <row r="9" spans="1:12">
      <c r="A9" t="s">
        <v>62</v>
      </c>
      <c r="B9" t="s">
        <v>63</v>
      </c>
      <c r="C9" t="s">
        <v>64</v>
      </c>
      <c r="D9">
        <v>60000</v>
      </c>
      <c r="E9">
        <v>20</v>
      </c>
      <c r="F9" t="s">
        <v>46</v>
      </c>
      <c r="G9" t="s">
        <v>65</v>
      </c>
      <c r="H9" t="s">
        <v>66</v>
      </c>
      <c r="I9" t="s">
        <v>67</v>
      </c>
      <c r="J9" t="s">
        <v>283</v>
      </c>
      <c r="K9" t="s">
        <v>68</v>
      </c>
      <c r="L9" t="s">
        <v>20</v>
      </c>
    </row>
    <row r="10" spans="1:12">
      <c r="A10" t="s">
        <v>69</v>
      </c>
      <c r="B10" t="s">
        <v>70</v>
      </c>
      <c r="C10" t="s">
        <v>71</v>
      </c>
      <c r="D10">
        <v>15000</v>
      </c>
      <c r="E10">
        <v>10</v>
      </c>
      <c r="F10" t="s">
        <v>40</v>
      </c>
      <c r="G10" t="s">
        <v>72</v>
      </c>
      <c r="H10" t="s">
        <v>73</v>
      </c>
      <c r="I10" t="s">
        <v>18</v>
      </c>
      <c r="J10" t="s">
        <v>14905</v>
      </c>
      <c r="K10" t="s">
        <v>68</v>
      </c>
      <c r="L10" t="s">
        <v>36</v>
      </c>
    </row>
    <row r="11" spans="1:12">
      <c r="B11" t="s">
        <v>74</v>
      </c>
      <c r="C11" t="s">
        <v>75</v>
      </c>
      <c r="D11">
        <v>25000</v>
      </c>
      <c r="E11">
        <v>10</v>
      </c>
      <c r="F11" t="s">
        <v>76</v>
      </c>
      <c r="G11" t="s">
        <v>77</v>
      </c>
      <c r="H11" t="s">
        <v>78</v>
      </c>
      <c r="I11" t="s">
        <v>61</v>
      </c>
      <c r="J11" t="s">
        <v>405</v>
      </c>
      <c r="K11" t="s">
        <v>79</v>
      </c>
    </row>
    <row r="12" spans="1:12">
      <c r="A12" t="s">
        <v>80</v>
      </c>
      <c r="B12" t="s">
        <v>81</v>
      </c>
      <c r="C12" t="s">
        <v>82</v>
      </c>
      <c r="D12">
        <v>55000</v>
      </c>
      <c r="E12">
        <v>5</v>
      </c>
      <c r="F12" t="s">
        <v>31</v>
      </c>
      <c r="G12" s="1">
        <v>42526</v>
      </c>
      <c r="H12" t="s">
        <v>83</v>
      </c>
      <c r="I12" t="s">
        <v>42</v>
      </c>
      <c r="J12" t="s">
        <v>405</v>
      </c>
      <c r="K12" t="s">
        <v>19</v>
      </c>
      <c r="L12" t="s">
        <v>20</v>
      </c>
    </row>
    <row r="13" spans="1:12">
      <c r="A13" t="s">
        <v>84</v>
      </c>
      <c r="B13" t="s">
        <v>85</v>
      </c>
      <c r="C13" t="s">
        <v>86</v>
      </c>
      <c r="D13">
        <v>35000</v>
      </c>
      <c r="E13">
        <v>20</v>
      </c>
      <c r="F13" t="s">
        <v>87</v>
      </c>
      <c r="G13" t="s">
        <v>88</v>
      </c>
      <c r="H13" t="s">
        <v>89</v>
      </c>
      <c r="I13" t="s">
        <v>90</v>
      </c>
      <c r="J13" t="s">
        <v>405</v>
      </c>
      <c r="K13" t="s">
        <v>91</v>
      </c>
      <c r="L13" t="s">
        <v>92</v>
      </c>
    </row>
    <row r="14" spans="1:12">
      <c r="A14" t="s">
        <v>93</v>
      </c>
      <c r="B14" t="s">
        <v>94</v>
      </c>
      <c r="C14" t="s">
        <v>95</v>
      </c>
      <c r="D14">
        <v>15000</v>
      </c>
      <c r="E14">
        <v>20</v>
      </c>
      <c r="F14" t="s">
        <v>40</v>
      </c>
      <c r="G14" t="s">
        <v>96</v>
      </c>
      <c r="H14" t="s">
        <v>97</v>
      </c>
      <c r="I14" t="s">
        <v>42</v>
      </c>
      <c r="J14" t="s">
        <v>14905</v>
      </c>
      <c r="K14" t="s">
        <v>79</v>
      </c>
      <c r="L14" t="s">
        <v>20</v>
      </c>
    </row>
    <row r="15" spans="1:12">
      <c r="A15" t="s">
        <v>98</v>
      </c>
      <c r="B15" t="s">
        <v>99</v>
      </c>
      <c r="C15" t="s">
        <v>100</v>
      </c>
      <c r="D15">
        <v>60000</v>
      </c>
      <c r="E15">
        <v>20</v>
      </c>
      <c r="F15" t="s">
        <v>46</v>
      </c>
      <c r="G15" t="s">
        <v>101</v>
      </c>
      <c r="H15" t="s">
        <v>102</v>
      </c>
      <c r="I15" t="s">
        <v>34</v>
      </c>
      <c r="J15" t="s">
        <v>283</v>
      </c>
      <c r="K15" t="s">
        <v>35</v>
      </c>
    </row>
    <row r="16" spans="1:12">
      <c r="A16" t="s">
        <v>103</v>
      </c>
      <c r="B16" t="s">
        <v>104</v>
      </c>
      <c r="C16" t="s">
        <v>105</v>
      </c>
      <c r="D16">
        <v>15000</v>
      </c>
      <c r="E16">
        <v>5</v>
      </c>
      <c r="F16" t="s">
        <v>40</v>
      </c>
      <c r="G16" s="1">
        <v>43503</v>
      </c>
      <c r="H16" t="s">
        <v>106</v>
      </c>
      <c r="I16" t="s">
        <v>54</v>
      </c>
      <c r="J16" t="s">
        <v>14905</v>
      </c>
      <c r="L16" t="s">
        <v>20</v>
      </c>
    </row>
    <row r="17" spans="1:12">
      <c r="A17" t="s">
        <v>107</v>
      </c>
      <c r="B17" t="s">
        <v>70</v>
      </c>
      <c r="C17" t="s">
        <v>108</v>
      </c>
      <c r="D17">
        <v>55000</v>
      </c>
      <c r="E17">
        <v>5</v>
      </c>
      <c r="F17" t="s">
        <v>31</v>
      </c>
      <c r="G17" t="s">
        <v>109</v>
      </c>
      <c r="H17" t="s">
        <v>110</v>
      </c>
      <c r="J17" t="s">
        <v>283</v>
      </c>
      <c r="K17" t="s">
        <v>55</v>
      </c>
      <c r="L17" t="s">
        <v>20</v>
      </c>
    </row>
    <row r="18" spans="1:12">
      <c r="A18" t="s">
        <v>69</v>
      </c>
      <c r="B18" t="s">
        <v>111</v>
      </c>
      <c r="C18" t="s">
        <v>112</v>
      </c>
      <c r="D18">
        <v>35000</v>
      </c>
      <c r="E18">
        <v>5</v>
      </c>
      <c r="F18" t="s">
        <v>113</v>
      </c>
      <c r="G18" t="s">
        <v>114</v>
      </c>
      <c r="H18" t="s">
        <v>115</v>
      </c>
      <c r="I18" t="s">
        <v>42</v>
      </c>
      <c r="J18" t="s">
        <v>405</v>
      </c>
      <c r="K18" t="s">
        <v>35</v>
      </c>
      <c r="L18" t="s">
        <v>20</v>
      </c>
    </row>
    <row r="19" spans="1:12">
      <c r="A19" t="s">
        <v>116</v>
      </c>
      <c r="B19" t="s">
        <v>117</v>
      </c>
      <c r="C19" t="s">
        <v>118</v>
      </c>
      <c r="D19">
        <v>25000</v>
      </c>
      <c r="E19">
        <v>25</v>
      </c>
      <c r="F19" t="s">
        <v>24</v>
      </c>
      <c r="G19" t="s">
        <v>119</v>
      </c>
      <c r="H19" t="s">
        <v>120</v>
      </c>
      <c r="I19" t="s">
        <v>54</v>
      </c>
      <c r="J19" t="s">
        <v>283</v>
      </c>
      <c r="K19" t="s">
        <v>35</v>
      </c>
      <c r="L19" t="s">
        <v>27</v>
      </c>
    </row>
    <row r="20" spans="1:12">
      <c r="A20" t="s">
        <v>121</v>
      </c>
      <c r="B20" t="s">
        <v>122</v>
      </c>
      <c r="C20" t="s">
        <v>123</v>
      </c>
      <c r="D20">
        <v>76000</v>
      </c>
      <c r="E20">
        <v>10</v>
      </c>
      <c r="F20" t="s">
        <v>124</v>
      </c>
      <c r="G20" t="s">
        <v>125</v>
      </c>
      <c r="H20" t="s">
        <v>126</v>
      </c>
      <c r="I20" t="s">
        <v>34</v>
      </c>
      <c r="J20" t="s">
        <v>405</v>
      </c>
      <c r="K20" t="s">
        <v>35</v>
      </c>
      <c r="L20" t="s">
        <v>27</v>
      </c>
    </row>
    <row r="21" spans="1:12">
      <c r="A21" t="s">
        <v>127</v>
      </c>
      <c r="B21" t="s">
        <v>128</v>
      </c>
      <c r="C21" t="s">
        <v>129</v>
      </c>
      <c r="D21">
        <v>35000</v>
      </c>
      <c r="E21">
        <v>25</v>
      </c>
      <c r="F21" t="s">
        <v>87</v>
      </c>
      <c r="G21" t="s">
        <v>130</v>
      </c>
      <c r="H21" t="s">
        <v>131</v>
      </c>
      <c r="I21" t="s">
        <v>34</v>
      </c>
      <c r="J21" t="s">
        <v>405</v>
      </c>
      <c r="K21" t="s">
        <v>35</v>
      </c>
    </row>
    <row r="22" spans="1:12">
      <c r="A22" t="s">
        <v>132</v>
      </c>
      <c r="B22" t="s">
        <v>133</v>
      </c>
      <c r="C22" t="s">
        <v>134</v>
      </c>
      <c r="D22">
        <v>76000</v>
      </c>
      <c r="E22">
        <v>25</v>
      </c>
      <c r="F22" t="s">
        <v>124</v>
      </c>
      <c r="G22" s="1">
        <v>43044</v>
      </c>
      <c r="H22" t="s">
        <v>135</v>
      </c>
      <c r="I22" t="s">
        <v>136</v>
      </c>
      <c r="J22" t="s">
        <v>14905</v>
      </c>
      <c r="K22" t="s">
        <v>79</v>
      </c>
      <c r="L22" t="s">
        <v>36</v>
      </c>
    </row>
    <row r="23" spans="1:12">
      <c r="A23" t="s">
        <v>137</v>
      </c>
      <c r="B23" t="s">
        <v>138</v>
      </c>
      <c r="C23" t="s">
        <v>139</v>
      </c>
      <c r="D23">
        <v>35000</v>
      </c>
      <c r="E23">
        <v>10</v>
      </c>
      <c r="F23" t="s">
        <v>87</v>
      </c>
      <c r="G23" t="s">
        <v>140</v>
      </c>
      <c r="H23" t="s">
        <v>141</v>
      </c>
      <c r="I23" t="s">
        <v>42</v>
      </c>
      <c r="J23" t="s">
        <v>14905</v>
      </c>
      <c r="K23" t="s">
        <v>68</v>
      </c>
      <c r="L23" t="s">
        <v>20</v>
      </c>
    </row>
    <row r="24" spans="1:12">
      <c r="A24" t="s">
        <v>142</v>
      </c>
      <c r="B24" t="s">
        <v>143</v>
      </c>
      <c r="C24" t="s">
        <v>144</v>
      </c>
      <c r="D24">
        <v>35000</v>
      </c>
      <c r="E24">
        <v>15</v>
      </c>
      <c r="F24" t="s">
        <v>87</v>
      </c>
      <c r="G24" t="s">
        <v>145</v>
      </c>
      <c r="H24" t="s">
        <v>146</v>
      </c>
      <c r="I24" t="s">
        <v>42</v>
      </c>
      <c r="J24" t="s">
        <v>405</v>
      </c>
      <c r="K24" t="s">
        <v>55</v>
      </c>
      <c r="L24" t="s">
        <v>20</v>
      </c>
    </row>
    <row r="25" spans="1:12">
      <c r="A25" t="s">
        <v>147</v>
      </c>
      <c r="B25" t="s">
        <v>143</v>
      </c>
      <c r="C25" t="s">
        <v>148</v>
      </c>
      <c r="D25">
        <v>76000</v>
      </c>
      <c r="E25">
        <v>15</v>
      </c>
      <c r="F25" t="s">
        <v>124</v>
      </c>
      <c r="G25" t="s">
        <v>149</v>
      </c>
      <c r="H25" t="s">
        <v>150</v>
      </c>
      <c r="I25" t="s">
        <v>18</v>
      </c>
      <c r="J25" t="s">
        <v>283</v>
      </c>
      <c r="K25" t="s">
        <v>35</v>
      </c>
      <c r="L25" t="s">
        <v>27</v>
      </c>
    </row>
    <row r="26" spans="1:12">
      <c r="A26" t="s">
        <v>151</v>
      </c>
      <c r="B26" t="s">
        <v>152</v>
      </c>
      <c r="C26" t="s">
        <v>153</v>
      </c>
      <c r="D26">
        <v>35000</v>
      </c>
      <c r="E26">
        <v>15</v>
      </c>
      <c r="F26" t="s">
        <v>87</v>
      </c>
      <c r="G26" s="1">
        <v>44350</v>
      </c>
      <c r="H26" t="s">
        <v>154</v>
      </c>
      <c r="I26" t="s">
        <v>18</v>
      </c>
      <c r="J26" t="s">
        <v>283</v>
      </c>
      <c r="K26" t="s">
        <v>35</v>
      </c>
      <c r="L26" t="s">
        <v>92</v>
      </c>
    </row>
    <row r="27" spans="1:12">
      <c r="A27" t="s">
        <v>155</v>
      </c>
      <c r="B27" t="s">
        <v>156</v>
      </c>
      <c r="C27" t="s">
        <v>157</v>
      </c>
      <c r="D27">
        <v>15000</v>
      </c>
      <c r="E27">
        <v>5</v>
      </c>
      <c r="F27" t="s">
        <v>40</v>
      </c>
      <c r="G27" t="s">
        <v>158</v>
      </c>
      <c r="H27" t="s">
        <v>159</v>
      </c>
      <c r="I27" t="s">
        <v>18</v>
      </c>
      <c r="J27" t="s">
        <v>405</v>
      </c>
      <c r="L27" t="s">
        <v>27</v>
      </c>
    </row>
    <row r="28" spans="1:12">
      <c r="A28" t="s">
        <v>160</v>
      </c>
      <c r="B28" t="s">
        <v>161</v>
      </c>
      <c r="C28" t="s">
        <v>162</v>
      </c>
      <c r="D28">
        <v>76000</v>
      </c>
      <c r="E28">
        <v>5</v>
      </c>
      <c r="F28" t="s">
        <v>124</v>
      </c>
      <c r="G28" s="1">
        <v>44297</v>
      </c>
      <c r="H28" t="s">
        <v>163</v>
      </c>
      <c r="I28" t="s">
        <v>18</v>
      </c>
      <c r="J28" t="s">
        <v>405</v>
      </c>
      <c r="K28" t="s">
        <v>91</v>
      </c>
      <c r="L28" t="s">
        <v>36</v>
      </c>
    </row>
    <row r="29" spans="1:12">
      <c r="A29" t="s">
        <v>164</v>
      </c>
      <c r="B29" t="s">
        <v>165</v>
      </c>
      <c r="C29" t="s">
        <v>166</v>
      </c>
      <c r="D29">
        <v>76000</v>
      </c>
      <c r="E29">
        <v>20</v>
      </c>
      <c r="F29" t="s">
        <v>124</v>
      </c>
      <c r="G29" s="1">
        <v>44752</v>
      </c>
      <c r="H29" t="s">
        <v>167</v>
      </c>
      <c r="J29" t="s">
        <v>283</v>
      </c>
      <c r="K29" t="s">
        <v>19</v>
      </c>
      <c r="L29" t="s">
        <v>20</v>
      </c>
    </row>
    <row r="30" spans="1:12">
      <c r="A30" t="s">
        <v>168</v>
      </c>
      <c r="B30" t="s">
        <v>169</v>
      </c>
      <c r="C30" t="s">
        <v>170</v>
      </c>
      <c r="D30">
        <v>25000</v>
      </c>
      <c r="E30">
        <v>20</v>
      </c>
      <c r="F30" t="s">
        <v>24</v>
      </c>
      <c r="G30" s="1">
        <v>42624</v>
      </c>
      <c r="H30" t="s">
        <v>171</v>
      </c>
      <c r="I30" t="s">
        <v>54</v>
      </c>
      <c r="J30" t="s">
        <v>283</v>
      </c>
      <c r="K30" t="s">
        <v>35</v>
      </c>
      <c r="L30" t="s">
        <v>20</v>
      </c>
    </row>
    <row r="31" spans="1:12">
      <c r="A31" t="s">
        <v>172</v>
      </c>
      <c r="B31" t="s">
        <v>173</v>
      </c>
      <c r="C31" t="s">
        <v>174</v>
      </c>
      <c r="D31">
        <v>35000</v>
      </c>
      <c r="E31">
        <v>25</v>
      </c>
      <c r="F31" t="s">
        <v>87</v>
      </c>
      <c r="G31" s="1">
        <v>43681</v>
      </c>
      <c r="H31" t="s">
        <v>175</v>
      </c>
      <c r="I31" t="s">
        <v>18</v>
      </c>
      <c r="J31" t="s">
        <v>14905</v>
      </c>
      <c r="K31" t="s">
        <v>79</v>
      </c>
    </row>
    <row r="32" spans="1:12">
      <c r="A32" t="s">
        <v>176</v>
      </c>
      <c r="B32" t="s">
        <v>177</v>
      </c>
      <c r="D32">
        <v>35000</v>
      </c>
      <c r="E32">
        <v>20</v>
      </c>
      <c r="F32" t="s">
        <v>87</v>
      </c>
      <c r="G32" s="1">
        <v>43985</v>
      </c>
      <c r="H32" t="s">
        <v>178</v>
      </c>
      <c r="I32" t="s">
        <v>54</v>
      </c>
      <c r="J32" t="s">
        <v>405</v>
      </c>
      <c r="K32" t="s">
        <v>91</v>
      </c>
      <c r="L32" t="s">
        <v>92</v>
      </c>
    </row>
    <row r="33" spans="1:12">
      <c r="A33" t="s">
        <v>179</v>
      </c>
      <c r="B33" t="s">
        <v>180</v>
      </c>
      <c r="C33" t="s">
        <v>181</v>
      </c>
      <c r="D33">
        <v>60000</v>
      </c>
      <c r="E33">
        <v>5</v>
      </c>
      <c r="F33" t="s">
        <v>46</v>
      </c>
      <c r="G33" t="s">
        <v>182</v>
      </c>
      <c r="H33" t="s">
        <v>183</v>
      </c>
      <c r="I33" t="s">
        <v>34</v>
      </c>
      <c r="J33" t="s">
        <v>14905</v>
      </c>
      <c r="K33" t="s">
        <v>68</v>
      </c>
    </row>
    <row r="34" spans="1:12">
      <c r="A34" t="s">
        <v>184</v>
      </c>
      <c r="B34" t="s">
        <v>44</v>
      </c>
      <c r="C34" t="s">
        <v>185</v>
      </c>
      <c r="D34">
        <v>55000</v>
      </c>
      <c r="E34">
        <v>25</v>
      </c>
      <c r="F34" t="s">
        <v>31</v>
      </c>
      <c r="G34" s="1">
        <v>44075</v>
      </c>
      <c r="H34" t="s">
        <v>186</v>
      </c>
      <c r="I34" t="s">
        <v>67</v>
      </c>
      <c r="J34" t="s">
        <v>405</v>
      </c>
      <c r="K34" t="s">
        <v>68</v>
      </c>
      <c r="L34" t="s">
        <v>92</v>
      </c>
    </row>
    <row r="35" spans="1:12">
      <c r="A35" t="s">
        <v>187</v>
      </c>
      <c r="B35" t="s">
        <v>188</v>
      </c>
      <c r="C35" t="s">
        <v>189</v>
      </c>
      <c r="D35">
        <v>60000</v>
      </c>
      <c r="E35">
        <v>20</v>
      </c>
      <c r="F35" t="s">
        <v>46</v>
      </c>
      <c r="G35" t="s">
        <v>190</v>
      </c>
      <c r="H35" t="s">
        <v>191</v>
      </c>
      <c r="I35" t="s">
        <v>42</v>
      </c>
      <c r="J35" t="s">
        <v>283</v>
      </c>
      <c r="K35" t="s">
        <v>35</v>
      </c>
      <c r="L35" t="s">
        <v>92</v>
      </c>
    </row>
    <row r="36" spans="1:12">
      <c r="A36" t="s">
        <v>192</v>
      </c>
      <c r="B36" t="s">
        <v>121</v>
      </c>
      <c r="C36" t="s">
        <v>193</v>
      </c>
      <c r="D36">
        <v>15000</v>
      </c>
      <c r="E36">
        <v>20</v>
      </c>
      <c r="F36" t="s">
        <v>40</v>
      </c>
      <c r="G36" t="s">
        <v>194</v>
      </c>
      <c r="H36" t="s">
        <v>195</v>
      </c>
      <c r="I36" t="s">
        <v>49</v>
      </c>
      <c r="J36" t="s">
        <v>405</v>
      </c>
      <c r="K36" t="s">
        <v>35</v>
      </c>
      <c r="L36" t="s">
        <v>92</v>
      </c>
    </row>
    <row r="37" spans="1:12">
      <c r="A37" t="s">
        <v>196</v>
      </c>
      <c r="B37" t="s">
        <v>197</v>
      </c>
      <c r="C37" t="s">
        <v>198</v>
      </c>
      <c r="D37">
        <v>15000</v>
      </c>
      <c r="E37">
        <v>15</v>
      </c>
      <c r="F37" t="s">
        <v>40</v>
      </c>
      <c r="G37" s="1">
        <v>42553</v>
      </c>
      <c r="H37" t="s">
        <v>199</v>
      </c>
      <c r="I37" t="s">
        <v>54</v>
      </c>
      <c r="J37" t="s">
        <v>14905</v>
      </c>
      <c r="L37" t="s">
        <v>92</v>
      </c>
    </row>
    <row r="38" spans="1:12">
      <c r="A38" t="s">
        <v>200</v>
      </c>
      <c r="B38" t="s">
        <v>201</v>
      </c>
      <c r="C38" t="s">
        <v>202</v>
      </c>
      <c r="D38">
        <v>76000</v>
      </c>
      <c r="E38">
        <v>5</v>
      </c>
      <c r="F38" t="s">
        <v>124</v>
      </c>
      <c r="G38" t="s">
        <v>203</v>
      </c>
      <c r="H38" t="s">
        <v>204</v>
      </c>
      <c r="I38" t="s">
        <v>205</v>
      </c>
      <c r="J38" t="s">
        <v>283</v>
      </c>
      <c r="K38" t="s">
        <v>55</v>
      </c>
    </row>
    <row r="39" spans="1:12">
      <c r="A39" t="s">
        <v>206</v>
      </c>
      <c r="B39" t="s">
        <v>207</v>
      </c>
      <c r="C39" t="s">
        <v>208</v>
      </c>
      <c r="D39">
        <v>55000</v>
      </c>
      <c r="E39">
        <v>25</v>
      </c>
      <c r="F39" t="s">
        <v>31</v>
      </c>
      <c r="G39" t="s">
        <v>209</v>
      </c>
      <c r="H39" t="s">
        <v>210</v>
      </c>
      <c r="I39" t="s">
        <v>42</v>
      </c>
      <c r="J39" t="s">
        <v>283</v>
      </c>
      <c r="K39" t="s">
        <v>35</v>
      </c>
      <c r="L39" t="s">
        <v>20</v>
      </c>
    </row>
    <row r="40" spans="1:12">
      <c r="A40" t="s">
        <v>211</v>
      </c>
      <c r="B40" t="s">
        <v>212</v>
      </c>
      <c r="C40" t="s">
        <v>213</v>
      </c>
      <c r="D40">
        <v>15000</v>
      </c>
      <c r="E40">
        <v>10</v>
      </c>
      <c r="F40" t="s">
        <v>40</v>
      </c>
      <c r="G40" t="s">
        <v>214</v>
      </c>
      <c r="H40" t="s">
        <v>215</v>
      </c>
      <c r="I40" t="s">
        <v>54</v>
      </c>
      <c r="J40" t="s">
        <v>283</v>
      </c>
      <c r="K40" t="s">
        <v>35</v>
      </c>
      <c r="L40" t="s">
        <v>20</v>
      </c>
    </row>
    <row r="41" spans="1:12">
      <c r="A41" t="s">
        <v>164</v>
      </c>
      <c r="B41" t="s">
        <v>216</v>
      </c>
      <c r="C41" t="s">
        <v>217</v>
      </c>
      <c r="D41">
        <v>55000</v>
      </c>
      <c r="E41">
        <v>20</v>
      </c>
      <c r="F41" t="s">
        <v>31</v>
      </c>
      <c r="G41" t="s">
        <v>218</v>
      </c>
      <c r="H41" t="s">
        <v>219</v>
      </c>
      <c r="I41" t="s">
        <v>42</v>
      </c>
      <c r="K41" t="s">
        <v>79</v>
      </c>
    </row>
    <row r="42" spans="1:12">
      <c r="A42" t="s">
        <v>220</v>
      </c>
      <c r="B42" t="s">
        <v>221</v>
      </c>
      <c r="C42" t="s">
        <v>222</v>
      </c>
      <c r="D42">
        <v>15000</v>
      </c>
      <c r="E42">
        <v>5</v>
      </c>
      <c r="F42" t="s">
        <v>40</v>
      </c>
      <c r="G42" t="s">
        <v>223</v>
      </c>
      <c r="H42" t="s">
        <v>224</v>
      </c>
      <c r="I42" t="s">
        <v>136</v>
      </c>
      <c r="J42" t="s">
        <v>405</v>
      </c>
      <c r="K42" t="s">
        <v>35</v>
      </c>
      <c r="L42" t="s">
        <v>27</v>
      </c>
    </row>
    <row r="43" spans="1:12">
      <c r="A43" t="s">
        <v>225</v>
      </c>
      <c r="B43" t="s">
        <v>226</v>
      </c>
      <c r="C43" t="s">
        <v>227</v>
      </c>
      <c r="D43">
        <v>25000</v>
      </c>
      <c r="E43">
        <v>25</v>
      </c>
      <c r="F43" t="s">
        <v>24</v>
      </c>
      <c r="G43" t="s">
        <v>228</v>
      </c>
      <c r="H43" t="s">
        <v>229</v>
      </c>
      <c r="I43" t="s">
        <v>67</v>
      </c>
      <c r="J43" t="s">
        <v>14905</v>
      </c>
      <c r="K43" t="s">
        <v>79</v>
      </c>
      <c r="L43" t="s">
        <v>36</v>
      </c>
    </row>
    <row r="44" spans="1:12">
      <c r="A44" t="s">
        <v>230</v>
      </c>
      <c r="B44" t="s">
        <v>231</v>
      </c>
      <c r="C44" t="s">
        <v>232</v>
      </c>
      <c r="D44">
        <v>25000</v>
      </c>
      <c r="E44">
        <v>5</v>
      </c>
      <c r="F44" t="s">
        <v>24</v>
      </c>
      <c r="G44" t="s">
        <v>233</v>
      </c>
      <c r="H44" t="s">
        <v>234</v>
      </c>
      <c r="I44" t="s">
        <v>34</v>
      </c>
      <c r="J44" t="s">
        <v>14905</v>
      </c>
      <c r="K44" t="s">
        <v>55</v>
      </c>
      <c r="L44" t="s">
        <v>92</v>
      </c>
    </row>
    <row r="45" spans="1:12">
      <c r="A45" t="s">
        <v>235</v>
      </c>
      <c r="B45" t="s">
        <v>236</v>
      </c>
      <c r="C45" t="s">
        <v>237</v>
      </c>
      <c r="D45">
        <v>25000</v>
      </c>
      <c r="E45">
        <v>5</v>
      </c>
      <c r="F45" t="s">
        <v>24</v>
      </c>
      <c r="G45" s="1">
        <v>45361</v>
      </c>
      <c r="H45" t="s">
        <v>238</v>
      </c>
      <c r="I45" t="s">
        <v>34</v>
      </c>
      <c r="J45" t="s">
        <v>14905</v>
      </c>
      <c r="K45" t="s">
        <v>35</v>
      </c>
    </row>
    <row r="46" spans="1:12">
      <c r="A46" t="s">
        <v>176</v>
      </c>
      <c r="C46" t="s">
        <v>239</v>
      </c>
      <c r="D46">
        <v>25000</v>
      </c>
      <c r="E46">
        <v>25</v>
      </c>
      <c r="F46" t="s">
        <v>24</v>
      </c>
      <c r="G46" t="s">
        <v>240</v>
      </c>
      <c r="H46" t="s">
        <v>241</v>
      </c>
      <c r="I46" t="s">
        <v>67</v>
      </c>
      <c r="J46" t="s">
        <v>14905</v>
      </c>
      <c r="K46" t="s">
        <v>91</v>
      </c>
      <c r="L46" t="s">
        <v>92</v>
      </c>
    </row>
    <row r="47" spans="1:12">
      <c r="A47" t="s">
        <v>242</v>
      </c>
      <c r="B47" t="s">
        <v>70</v>
      </c>
      <c r="C47" t="s">
        <v>243</v>
      </c>
      <c r="D47">
        <v>55000</v>
      </c>
      <c r="E47">
        <v>15</v>
      </c>
      <c r="F47" t="s">
        <v>31</v>
      </c>
      <c r="G47" s="1">
        <v>42895</v>
      </c>
      <c r="H47" t="s">
        <v>244</v>
      </c>
      <c r="I47" t="s">
        <v>67</v>
      </c>
      <c r="J47" t="s">
        <v>283</v>
      </c>
      <c r="K47" t="s">
        <v>68</v>
      </c>
      <c r="L47" t="s">
        <v>92</v>
      </c>
    </row>
    <row r="48" spans="1:12">
      <c r="A48" t="s">
        <v>245</v>
      </c>
      <c r="B48" t="s">
        <v>246</v>
      </c>
      <c r="C48" t="s">
        <v>247</v>
      </c>
      <c r="D48">
        <v>25000</v>
      </c>
      <c r="E48">
        <v>15</v>
      </c>
      <c r="F48" t="s">
        <v>24</v>
      </c>
      <c r="G48" t="s">
        <v>248</v>
      </c>
      <c r="H48" t="s">
        <v>249</v>
      </c>
      <c r="I48" t="s">
        <v>250</v>
      </c>
      <c r="J48" t="s">
        <v>405</v>
      </c>
      <c r="K48" t="s">
        <v>68</v>
      </c>
      <c r="L48" t="s">
        <v>92</v>
      </c>
    </row>
    <row r="49" spans="1:12">
      <c r="A49" t="s">
        <v>251</v>
      </c>
      <c r="B49" t="s">
        <v>252</v>
      </c>
      <c r="C49" t="s">
        <v>253</v>
      </c>
      <c r="D49">
        <v>35000</v>
      </c>
      <c r="E49">
        <v>20</v>
      </c>
      <c r="F49" t="s">
        <v>87</v>
      </c>
      <c r="G49" t="s">
        <v>254</v>
      </c>
      <c r="H49" t="s">
        <v>255</v>
      </c>
      <c r="I49" t="s">
        <v>34</v>
      </c>
      <c r="J49" t="s">
        <v>14905</v>
      </c>
      <c r="K49" t="s">
        <v>79</v>
      </c>
    </row>
    <row r="50" spans="1:12">
      <c r="A50" t="s">
        <v>256</v>
      </c>
      <c r="B50" t="s">
        <v>257</v>
      </c>
      <c r="C50" t="s">
        <v>258</v>
      </c>
      <c r="D50">
        <v>60000</v>
      </c>
      <c r="E50">
        <v>15</v>
      </c>
      <c r="F50" t="s">
        <v>46</v>
      </c>
      <c r="G50" t="s">
        <v>259</v>
      </c>
      <c r="H50" t="s">
        <v>260</v>
      </c>
      <c r="I50" t="s">
        <v>67</v>
      </c>
      <c r="J50" t="s">
        <v>405</v>
      </c>
      <c r="K50" t="s">
        <v>55</v>
      </c>
      <c r="L50" t="s">
        <v>20</v>
      </c>
    </row>
    <row r="51" spans="1:12">
      <c r="A51" t="s">
        <v>261</v>
      </c>
      <c r="B51" t="s">
        <v>262</v>
      </c>
      <c r="C51" t="s">
        <v>263</v>
      </c>
      <c r="D51">
        <v>76000</v>
      </c>
      <c r="E51">
        <v>20</v>
      </c>
      <c r="F51" t="s">
        <v>124</v>
      </c>
      <c r="G51" t="s">
        <v>114</v>
      </c>
      <c r="H51" t="s">
        <v>264</v>
      </c>
      <c r="I51" t="s">
        <v>136</v>
      </c>
      <c r="J51" t="s">
        <v>405</v>
      </c>
      <c r="K51" t="s">
        <v>68</v>
      </c>
      <c r="L51" t="s">
        <v>27</v>
      </c>
    </row>
    <row r="52" spans="1:12">
      <c r="A52" t="s">
        <v>265</v>
      </c>
      <c r="B52" t="s">
        <v>266</v>
      </c>
      <c r="C52" t="s">
        <v>267</v>
      </c>
      <c r="D52">
        <v>76000</v>
      </c>
      <c r="E52">
        <v>20</v>
      </c>
      <c r="F52" t="s">
        <v>124</v>
      </c>
      <c r="G52" t="s">
        <v>268</v>
      </c>
      <c r="H52" t="s">
        <v>269</v>
      </c>
      <c r="I52" t="s">
        <v>34</v>
      </c>
      <c r="J52" t="s">
        <v>405</v>
      </c>
      <c r="L52" t="s">
        <v>27</v>
      </c>
    </row>
    <row r="53" spans="1:12">
      <c r="A53" t="s">
        <v>270</v>
      </c>
      <c r="B53" t="s">
        <v>271</v>
      </c>
      <c r="C53" t="s">
        <v>272</v>
      </c>
      <c r="D53">
        <v>35000</v>
      </c>
      <c r="E53">
        <v>25</v>
      </c>
      <c r="F53" t="s">
        <v>87</v>
      </c>
      <c r="G53" t="s">
        <v>273</v>
      </c>
      <c r="H53" t="s">
        <v>274</v>
      </c>
      <c r="I53" t="s">
        <v>275</v>
      </c>
      <c r="J53" t="s">
        <v>283</v>
      </c>
      <c r="K53" t="s">
        <v>55</v>
      </c>
    </row>
    <row r="54" spans="1:12">
      <c r="A54" t="s">
        <v>184</v>
      </c>
      <c r="B54" t="s">
        <v>276</v>
      </c>
      <c r="C54" t="s">
        <v>277</v>
      </c>
      <c r="D54">
        <v>55000</v>
      </c>
      <c r="E54">
        <v>5</v>
      </c>
      <c r="F54" t="s">
        <v>31</v>
      </c>
      <c r="G54" t="s">
        <v>278</v>
      </c>
      <c r="H54" t="s">
        <v>279</v>
      </c>
      <c r="I54" t="s">
        <v>18</v>
      </c>
      <c r="J54" t="s">
        <v>14905</v>
      </c>
      <c r="K54" t="s">
        <v>68</v>
      </c>
      <c r="L54" t="s">
        <v>36</v>
      </c>
    </row>
    <row r="55" spans="1:12">
      <c r="A55" t="s">
        <v>235</v>
      </c>
      <c r="B55" t="s">
        <v>280</v>
      </c>
      <c r="C55" t="s">
        <v>281</v>
      </c>
      <c r="D55">
        <v>15000</v>
      </c>
      <c r="E55">
        <v>10</v>
      </c>
      <c r="F55" t="s">
        <v>40</v>
      </c>
      <c r="G55" s="1">
        <v>44173</v>
      </c>
      <c r="H55" t="s">
        <v>282</v>
      </c>
      <c r="I55" t="s">
        <v>18</v>
      </c>
      <c r="J55" t="s">
        <v>283</v>
      </c>
      <c r="L55" t="s">
        <v>27</v>
      </c>
    </row>
    <row r="56" spans="1:12">
      <c r="A56" t="s">
        <v>284</v>
      </c>
      <c r="B56" t="s">
        <v>285</v>
      </c>
      <c r="C56" t="s">
        <v>286</v>
      </c>
      <c r="D56">
        <v>15000</v>
      </c>
      <c r="E56">
        <v>10</v>
      </c>
      <c r="F56" t="s">
        <v>40</v>
      </c>
      <c r="G56" t="s">
        <v>287</v>
      </c>
      <c r="H56" t="s">
        <v>288</v>
      </c>
      <c r="J56" t="s">
        <v>14905</v>
      </c>
      <c r="K56" t="s">
        <v>19</v>
      </c>
      <c r="L56" t="s">
        <v>27</v>
      </c>
    </row>
    <row r="57" spans="1:12">
      <c r="A57" t="s">
        <v>289</v>
      </c>
      <c r="B57" t="s">
        <v>290</v>
      </c>
      <c r="C57" t="s">
        <v>291</v>
      </c>
      <c r="D57">
        <v>55000</v>
      </c>
      <c r="E57">
        <v>15</v>
      </c>
      <c r="F57" t="s">
        <v>31</v>
      </c>
      <c r="G57" t="s">
        <v>292</v>
      </c>
      <c r="H57" t="s">
        <v>293</v>
      </c>
      <c r="I57" t="s">
        <v>34</v>
      </c>
      <c r="J57" t="s">
        <v>283</v>
      </c>
      <c r="L57" t="s">
        <v>92</v>
      </c>
    </row>
    <row r="58" spans="1:12">
      <c r="A58" t="s">
        <v>294</v>
      </c>
      <c r="B58" t="s">
        <v>295</v>
      </c>
      <c r="C58" t="s">
        <v>296</v>
      </c>
      <c r="D58">
        <v>60000</v>
      </c>
      <c r="E58">
        <v>25</v>
      </c>
      <c r="F58" t="s">
        <v>46</v>
      </c>
      <c r="G58" t="s">
        <v>297</v>
      </c>
      <c r="H58" t="s">
        <v>298</v>
      </c>
      <c r="I58" t="s">
        <v>67</v>
      </c>
      <c r="J58" t="s">
        <v>283</v>
      </c>
      <c r="K58" t="s">
        <v>68</v>
      </c>
    </row>
    <row r="59" spans="1:12">
      <c r="A59" t="s">
        <v>299</v>
      </c>
      <c r="B59" t="s">
        <v>300</v>
      </c>
      <c r="C59" t="s">
        <v>301</v>
      </c>
      <c r="D59">
        <v>25000</v>
      </c>
      <c r="E59">
        <v>10</v>
      </c>
      <c r="F59" t="s">
        <v>24</v>
      </c>
      <c r="G59" s="1">
        <v>44844</v>
      </c>
      <c r="H59" t="s">
        <v>302</v>
      </c>
      <c r="I59" t="s">
        <v>54</v>
      </c>
      <c r="J59" t="s">
        <v>405</v>
      </c>
      <c r="K59" t="s">
        <v>68</v>
      </c>
      <c r="L59" t="s">
        <v>20</v>
      </c>
    </row>
    <row r="60" spans="1:12">
      <c r="A60" t="s">
        <v>50</v>
      </c>
      <c r="B60" t="s">
        <v>303</v>
      </c>
      <c r="C60" t="s">
        <v>304</v>
      </c>
      <c r="D60">
        <v>60000</v>
      </c>
      <c r="E60">
        <v>5</v>
      </c>
      <c r="F60" t="s">
        <v>46</v>
      </c>
      <c r="G60" s="1">
        <v>44351</v>
      </c>
      <c r="H60" t="s">
        <v>305</v>
      </c>
      <c r="I60" t="s">
        <v>54</v>
      </c>
      <c r="J60" t="s">
        <v>283</v>
      </c>
      <c r="K60" t="s">
        <v>19</v>
      </c>
    </row>
    <row r="61" spans="1:12">
      <c r="A61" t="s">
        <v>137</v>
      </c>
      <c r="B61" t="s">
        <v>306</v>
      </c>
      <c r="C61" t="s">
        <v>307</v>
      </c>
      <c r="D61">
        <v>55000</v>
      </c>
      <c r="E61">
        <v>20</v>
      </c>
      <c r="F61" t="s">
        <v>31</v>
      </c>
      <c r="G61" t="s">
        <v>308</v>
      </c>
      <c r="H61" t="s">
        <v>309</v>
      </c>
      <c r="I61" t="s">
        <v>42</v>
      </c>
      <c r="J61" t="s">
        <v>405</v>
      </c>
    </row>
    <row r="62" spans="1:12">
      <c r="A62" t="s">
        <v>310</v>
      </c>
      <c r="B62" t="s">
        <v>311</v>
      </c>
      <c r="C62" t="s">
        <v>312</v>
      </c>
      <c r="D62">
        <v>35000</v>
      </c>
      <c r="E62">
        <v>20</v>
      </c>
      <c r="F62" t="s">
        <v>87</v>
      </c>
      <c r="G62" s="1">
        <v>42705</v>
      </c>
      <c r="H62" t="s">
        <v>313</v>
      </c>
      <c r="I62" t="s">
        <v>34</v>
      </c>
      <c r="J62" t="s">
        <v>14905</v>
      </c>
      <c r="K62" t="s">
        <v>91</v>
      </c>
      <c r="L62" t="s">
        <v>27</v>
      </c>
    </row>
    <row r="63" spans="1:12">
      <c r="A63" t="s">
        <v>294</v>
      </c>
      <c r="B63" t="s">
        <v>314</v>
      </c>
      <c r="C63" t="s">
        <v>315</v>
      </c>
      <c r="D63">
        <v>35000</v>
      </c>
      <c r="E63">
        <v>25</v>
      </c>
      <c r="F63" t="s">
        <v>87</v>
      </c>
      <c r="G63" s="1">
        <v>43527</v>
      </c>
      <c r="H63" t="s">
        <v>316</v>
      </c>
      <c r="I63" t="s">
        <v>67</v>
      </c>
      <c r="J63" t="s">
        <v>283</v>
      </c>
      <c r="K63" t="s">
        <v>19</v>
      </c>
      <c r="L63" t="s">
        <v>92</v>
      </c>
    </row>
    <row r="64" spans="1:12">
      <c r="A64" t="s">
        <v>317</v>
      </c>
      <c r="B64" t="s">
        <v>318</v>
      </c>
      <c r="C64" t="s">
        <v>319</v>
      </c>
      <c r="D64">
        <v>55000</v>
      </c>
      <c r="E64">
        <v>15</v>
      </c>
      <c r="F64" t="s">
        <v>31</v>
      </c>
      <c r="G64" t="s">
        <v>320</v>
      </c>
      <c r="H64" t="s">
        <v>321</v>
      </c>
      <c r="I64" t="s">
        <v>34</v>
      </c>
      <c r="J64" t="s">
        <v>405</v>
      </c>
      <c r="K64" t="s">
        <v>91</v>
      </c>
    </row>
    <row r="65" spans="1:12">
      <c r="A65" t="s">
        <v>322</v>
      </c>
      <c r="B65" t="s">
        <v>323</v>
      </c>
      <c r="C65" t="s">
        <v>324</v>
      </c>
      <c r="D65">
        <v>15000</v>
      </c>
      <c r="E65">
        <v>5</v>
      </c>
      <c r="F65" t="s">
        <v>40</v>
      </c>
      <c r="G65" s="1">
        <v>43263</v>
      </c>
      <c r="H65" t="s">
        <v>325</v>
      </c>
      <c r="I65" t="s">
        <v>42</v>
      </c>
      <c r="J65" t="s">
        <v>14905</v>
      </c>
      <c r="L65" t="s">
        <v>20</v>
      </c>
    </row>
    <row r="66" spans="1:12">
      <c r="A66" t="s">
        <v>326</v>
      </c>
      <c r="B66" t="s">
        <v>327</v>
      </c>
      <c r="C66" t="s">
        <v>328</v>
      </c>
      <c r="D66">
        <v>55000</v>
      </c>
      <c r="E66">
        <v>15</v>
      </c>
      <c r="F66" t="s">
        <v>31</v>
      </c>
      <c r="G66" t="s">
        <v>329</v>
      </c>
      <c r="H66" t="s">
        <v>330</v>
      </c>
      <c r="I66" t="s">
        <v>54</v>
      </c>
      <c r="J66" t="s">
        <v>405</v>
      </c>
      <c r="K66" t="s">
        <v>79</v>
      </c>
      <c r="L66" t="s">
        <v>92</v>
      </c>
    </row>
    <row r="67" spans="1:12">
      <c r="A67" t="s">
        <v>331</v>
      </c>
      <c r="B67" t="s">
        <v>332</v>
      </c>
      <c r="C67" t="s">
        <v>333</v>
      </c>
      <c r="D67">
        <v>76000</v>
      </c>
      <c r="E67">
        <v>15</v>
      </c>
      <c r="F67" t="s">
        <v>124</v>
      </c>
      <c r="G67" t="s">
        <v>334</v>
      </c>
      <c r="H67" t="s">
        <v>335</v>
      </c>
      <c r="I67" t="s">
        <v>18</v>
      </c>
      <c r="J67" t="s">
        <v>14905</v>
      </c>
      <c r="K67" t="s">
        <v>79</v>
      </c>
      <c r="L67" t="s">
        <v>92</v>
      </c>
    </row>
    <row r="68" spans="1:12">
      <c r="A68" t="s">
        <v>336</v>
      </c>
      <c r="B68" t="s">
        <v>211</v>
      </c>
      <c r="C68" t="s">
        <v>337</v>
      </c>
      <c r="D68">
        <v>25000</v>
      </c>
      <c r="E68">
        <v>25</v>
      </c>
      <c r="F68" t="s">
        <v>76</v>
      </c>
      <c r="G68" t="s">
        <v>338</v>
      </c>
      <c r="H68" t="s">
        <v>339</v>
      </c>
      <c r="I68" t="s">
        <v>42</v>
      </c>
      <c r="J68" t="s">
        <v>283</v>
      </c>
      <c r="K68" t="s">
        <v>91</v>
      </c>
      <c r="L68" t="s">
        <v>20</v>
      </c>
    </row>
    <row r="69" spans="1:12">
      <c r="B69" t="s">
        <v>340</v>
      </c>
      <c r="C69" t="s">
        <v>341</v>
      </c>
      <c r="D69">
        <v>25000</v>
      </c>
      <c r="E69">
        <v>20</v>
      </c>
      <c r="F69" t="s">
        <v>24</v>
      </c>
      <c r="G69" t="s">
        <v>342</v>
      </c>
      <c r="H69" t="s">
        <v>343</v>
      </c>
      <c r="I69" t="s">
        <v>18</v>
      </c>
      <c r="J69" t="s">
        <v>405</v>
      </c>
      <c r="L69" t="s">
        <v>20</v>
      </c>
    </row>
    <row r="70" spans="1:12">
      <c r="A70" t="s">
        <v>187</v>
      </c>
      <c r="B70" t="s">
        <v>344</v>
      </c>
      <c r="C70" t="s">
        <v>345</v>
      </c>
      <c r="D70">
        <v>15000</v>
      </c>
      <c r="E70">
        <v>15</v>
      </c>
      <c r="F70" t="s">
        <v>40</v>
      </c>
      <c r="G70" t="s">
        <v>346</v>
      </c>
      <c r="H70" t="s">
        <v>347</v>
      </c>
      <c r="I70" t="s">
        <v>275</v>
      </c>
      <c r="J70" t="s">
        <v>405</v>
      </c>
      <c r="K70" t="s">
        <v>55</v>
      </c>
      <c r="L70" t="s">
        <v>20</v>
      </c>
    </row>
    <row r="71" spans="1:12">
      <c r="B71" t="s">
        <v>348</v>
      </c>
      <c r="C71" t="s">
        <v>349</v>
      </c>
      <c r="D71">
        <v>15000</v>
      </c>
      <c r="E71">
        <v>15</v>
      </c>
      <c r="F71" t="s">
        <v>350</v>
      </c>
      <c r="G71" t="s">
        <v>351</v>
      </c>
      <c r="H71" t="s">
        <v>352</v>
      </c>
      <c r="I71" t="s">
        <v>67</v>
      </c>
      <c r="J71" t="s">
        <v>14905</v>
      </c>
      <c r="K71" t="s">
        <v>91</v>
      </c>
    </row>
    <row r="72" spans="1:12">
      <c r="A72" t="s">
        <v>353</v>
      </c>
      <c r="B72" t="s">
        <v>354</v>
      </c>
      <c r="C72" t="s">
        <v>355</v>
      </c>
      <c r="D72">
        <v>60000</v>
      </c>
      <c r="E72">
        <v>5</v>
      </c>
      <c r="F72" t="s">
        <v>46</v>
      </c>
      <c r="G72" t="s">
        <v>356</v>
      </c>
      <c r="H72" t="s">
        <v>357</v>
      </c>
      <c r="I72" t="s">
        <v>54</v>
      </c>
      <c r="J72" t="s">
        <v>283</v>
      </c>
      <c r="K72" t="s">
        <v>19</v>
      </c>
      <c r="L72" t="s">
        <v>92</v>
      </c>
    </row>
    <row r="73" spans="1:12">
      <c r="A73" t="s">
        <v>50</v>
      </c>
      <c r="B73" t="s">
        <v>94</v>
      </c>
      <c r="C73" t="s">
        <v>358</v>
      </c>
      <c r="D73">
        <v>15000</v>
      </c>
      <c r="E73">
        <v>20</v>
      </c>
      <c r="F73" t="s">
        <v>40</v>
      </c>
      <c r="G73" s="1">
        <v>44019</v>
      </c>
      <c r="H73" t="s">
        <v>359</v>
      </c>
      <c r="I73" t="s">
        <v>54</v>
      </c>
      <c r="J73" t="s">
        <v>14905</v>
      </c>
      <c r="K73" t="s">
        <v>35</v>
      </c>
      <c r="L73" t="s">
        <v>92</v>
      </c>
    </row>
    <row r="74" spans="1:12">
      <c r="A74" t="s">
        <v>360</v>
      </c>
      <c r="B74" t="s">
        <v>361</v>
      </c>
      <c r="C74" t="s">
        <v>362</v>
      </c>
      <c r="D74">
        <v>35000</v>
      </c>
      <c r="E74">
        <v>15</v>
      </c>
      <c r="F74" t="s">
        <v>87</v>
      </c>
      <c r="G74" s="1">
        <v>44323</v>
      </c>
      <c r="H74" t="s">
        <v>363</v>
      </c>
      <c r="I74" t="s">
        <v>364</v>
      </c>
      <c r="J74" t="s">
        <v>283</v>
      </c>
      <c r="K74" t="s">
        <v>91</v>
      </c>
      <c r="L74" t="s">
        <v>36</v>
      </c>
    </row>
    <row r="75" spans="1:12">
      <c r="A75" t="s">
        <v>365</v>
      </c>
      <c r="B75" t="s">
        <v>366</v>
      </c>
      <c r="C75" t="s">
        <v>367</v>
      </c>
      <c r="D75">
        <v>55000</v>
      </c>
      <c r="E75">
        <v>10</v>
      </c>
      <c r="F75" t="s">
        <v>31</v>
      </c>
      <c r="G75" t="s">
        <v>368</v>
      </c>
      <c r="H75" t="s">
        <v>369</v>
      </c>
      <c r="I75" t="s">
        <v>61</v>
      </c>
      <c r="J75" t="s">
        <v>405</v>
      </c>
      <c r="K75" t="s">
        <v>91</v>
      </c>
      <c r="L75" t="s">
        <v>36</v>
      </c>
    </row>
    <row r="76" spans="1:12">
      <c r="A76" t="s">
        <v>370</v>
      </c>
      <c r="B76" t="s">
        <v>371</v>
      </c>
      <c r="C76" t="s">
        <v>372</v>
      </c>
      <c r="D76">
        <v>55000</v>
      </c>
      <c r="E76">
        <v>10</v>
      </c>
      <c r="F76" t="s">
        <v>373</v>
      </c>
      <c r="G76" s="1">
        <v>45413</v>
      </c>
      <c r="H76" t="s">
        <v>374</v>
      </c>
      <c r="I76" t="s">
        <v>54</v>
      </c>
      <c r="J76" t="s">
        <v>405</v>
      </c>
      <c r="K76" t="s">
        <v>79</v>
      </c>
      <c r="L76" t="s">
        <v>36</v>
      </c>
    </row>
    <row r="77" spans="1:12">
      <c r="A77" t="s">
        <v>375</v>
      </c>
      <c r="B77" t="s">
        <v>143</v>
      </c>
      <c r="C77" t="s">
        <v>376</v>
      </c>
      <c r="D77">
        <v>35000</v>
      </c>
      <c r="E77">
        <v>20</v>
      </c>
      <c r="F77" t="s">
        <v>87</v>
      </c>
      <c r="G77" t="s">
        <v>377</v>
      </c>
      <c r="H77" t="s">
        <v>378</v>
      </c>
      <c r="I77" t="s">
        <v>42</v>
      </c>
      <c r="J77" t="s">
        <v>283</v>
      </c>
      <c r="K77" t="s">
        <v>55</v>
      </c>
    </row>
    <row r="78" spans="1:12">
      <c r="A78" t="s">
        <v>94</v>
      </c>
      <c r="B78" t="s">
        <v>379</v>
      </c>
      <c r="C78" t="s">
        <v>380</v>
      </c>
      <c r="D78">
        <v>60000</v>
      </c>
      <c r="E78">
        <v>20</v>
      </c>
      <c r="F78" t="s">
        <v>46</v>
      </c>
      <c r="G78" t="s">
        <v>381</v>
      </c>
      <c r="H78" t="s">
        <v>382</v>
      </c>
      <c r="I78" t="s">
        <v>90</v>
      </c>
      <c r="J78" t="s">
        <v>405</v>
      </c>
      <c r="K78" t="s">
        <v>91</v>
      </c>
    </row>
    <row r="79" spans="1:12">
      <c r="A79" t="s">
        <v>383</v>
      </c>
      <c r="B79" t="s">
        <v>384</v>
      </c>
      <c r="C79" t="s">
        <v>385</v>
      </c>
      <c r="D79">
        <v>55000</v>
      </c>
      <c r="E79">
        <v>25</v>
      </c>
      <c r="F79" t="s">
        <v>31</v>
      </c>
      <c r="G79" t="s">
        <v>386</v>
      </c>
      <c r="H79" t="s">
        <v>387</v>
      </c>
      <c r="I79" t="s">
        <v>42</v>
      </c>
      <c r="J79" t="s">
        <v>405</v>
      </c>
      <c r="K79" t="s">
        <v>79</v>
      </c>
      <c r="L79" t="s">
        <v>20</v>
      </c>
    </row>
    <row r="80" spans="1:12">
      <c r="A80" t="s">
        <v>137</v>
      </c>
      <c r="B80" t="s">
        <v>388</v>
      </c>
      <c r="C80" t="s">
        <v>389</v>
      </c>
      <c r="D80">
        <v>25000</v>
      </c>
      <c r="E80">
        <v>15</v>
      </c>
      <c r="F80" t="s">
        <v>24</v>
      </c>
      <c r="G80" s="1">
        <v>45295</v>
      </c>
      <c r="H80" t="s">
        <v>390</v>
      </c>
      <c r="I80" t="s">
        <v>67</v>
      </c>
      <c r="J80" t="s">
        <v>283</v>
      </c>
      <c r="K80" t="s">
        <v>68</v>
      </c>
    </row>
    <row r="81" spans="1:12">
      <c r="A81" t="s">
        <v>391</v>
      </c>
      <c r="B81" t="s">
        <v>392</v>
      </c>
      <c r="C81" t="s">
        <v>393</v>
      </c>
      <c r="D81">
        <v>55000</v>
      </c>
      <c r="E81">
        <v>10</v>
      </c>
      <c r="F81" t="s">
        <v>31</v>
      </c>
      <c r="G81" s="1">
        <v>43557</v>
      </c>
      <c r="H81" t="s">
        <v>394</v>
      </c>
      <c r="J81" t="s">
        <v>405</v>
      </c>
      <c r="K81" t="s">
        <v>35</v>
      </c>
      <c r="L81" t="s">
        <v>92</v>
      </c>
    </row>
    <row r="82" spans="1:12">
      <c r="A82" t="s">
        <v>395</v>
      </c>
      <c r="B82" t="s">
        <v>184</v>
      </c>
      <c r="C82" t="s">
        <v>396</v>
      </c>
      <c r="D82">
        <v>55000</v>
      </c>
      <c r="E82">
        <v>10</v>
      </c>
      <c r="F82" t="s">
        <v>31</v>
      </c>
      <c r="G82" s="1">
        <v>43651</v>
      </c>
      <c r="H82" t="s">
        <v>397</v>
      </c>
      <c r="I82" t="s">
        <v>67</v>
      </c>
      <c r="J82" t="s">
        <v>405</v>
      </c>
      <c r="K82" t="s">
        <v>55</v>
      </c>
      <c r="L82" t="s">
        <v>92</v>
      </c>
    </row>
    <row r="83" spans="1:12">
      <c r="A83" t="s">
        <v>37</v>
      </c>
      <c r="B83" t="s">
        <v>161</v>
      </c>
      <c r="C83" t="s">
        <v>398</v>
      </c>
      <c r="D83">
        <v>35000</v>
      </c>
      <c r="E83">
        <v>20</v>
      </c>
      <c r="F83" t="s">
        <v>87</v>
      </c>
      <c r="G83" t="s">
        <v>399</v>
      </c>
      <c r="H83" t="s">
        <v>400</v>
      </c>
      <c r="I83" t="s">
        <v>275</v>
      </c>
      <c r="J83" t="s">
        <v>405</v>
      </c>
      <c r="K83" t="s">
        <v>91</v>
      </c>
      <c r="L83" t="s">
        <v>27</v>
      </c>
    </row>
    <row r="84" spans="1:12">
      <c r="A84" t="s">
        <v>401</v>
      </c>
      <c r="B84" t="s">
        <v>402</v>
      </c>
      <c r="C84" t="s">
        <v>403</v>
      </c>
      <c r="D84">
        <v>76000</v>
      </c>
      <c r="E84">
        <v>20</v>
      </c>
      <c r="F84" t="s">
        <v>124</v>
      </c>
      <c r="G84" s="1">
        <v>42588</v>
      </c>
      <c r="H84" t="s">
        <v>404</v>
      </c>
      <c r="I84" t="s">
        <v>49</v>
      </c>
      <c r="J84" t="s">
        <v>405</v>
      </c>
      <c r="L84" t="s">
        <v>27</v>
      </c>
    </row>
    <row r="85" spans="1:12">
      <c r="A85" t="s">
        <v>406</v>
      </c>
      <c r="B85" t="s">
        <v>407</v>
      </c>
      <c r="C85" t="s">
        <v>408</v>
      </c>
      <c r="D85">
        <v>15000</v>
      </c>
      <c r="E85">
        <v>5</v>
      </c>
      <c r="F85" t="s">
        <v>40</v>
      </c>
      <c r="G85" t="s">
        <v>409</v>
      </c>
      <c r="H85" t="s">
        <v>410</v>
      </c>
      <c r="I85" t="s">
        <v>411</v>
      </c>
      <c r="J85" t="s">
        <v>405</v>
      </c>
      <c r="K85" t="s">
        <v>79</v>
      </c>
    </row>
    <row r="86" spans="1:12">
      <c r="A86" t="s">
        <v>412</v>
      </c>
      <c r="B86" t="s">
        <v>22</v>
      </c>
      <c r="C86" t="s">
        <v>413</v>
      </c>
      <c r="D86">
        <v>76000</v>
      </c>
      <c r="E86">
        <v>5</v>
      </c>
      <c r="F86" t="s">
        <v>124</v>
      </c>
      <c r="G86" t="s">
        <v>414</v>
      </c>
      <c r="H86" t="s">
        <v>415</v>
      </c>
      <c r="J86" t="s">
        <v>14905</v>
      </c>
      <c r="K86" t="s">
        <v>19</v>
      </c>
      <c r="L86" t="s">
        <v>27</v>
      </c>
    </row>
    <row r="87" spans="1:12">
      <c r="A87" t="s">
        <v>416</v>
      </c>
      <c r="B87" t="s">
        <v>104</v>
      </c>
      <c r="C87" t="s">
        <v>417</v>
      </c>
      <c r="D87">
        <v>60000</v>
      </c>
      <c r="E87">
        <v>20</v>
      </c>
      <c r="F87" t="s">
        <v>46</v>
      </c>
      <c r="G87" s="1">
        <v>43718</v>
      </c>
      <c r="H87" t="s">
        <v>418</v>
      </c>
      <c r="I87" t="s">
        <v>18</v>
      </c>
      <c r="J87" t="s">
        <v>405</v>
      </c>
      <c r="K87" t="s">
        <v>19</v>
      </c>
    </row>
    <row r="88" spans="1:12">
      <c r="A88" t="s">
        <v>419</v>
      </c>
      <c r="B88" t="s">
        <v>420</v>
      </c>
      <c r="C88" t="s">
        <v>421</v>
      </c>
      <c r="D88">
        <v>35000</v>
      </c>
      <c r="E88">
        <v>5</v>
      </c>
      <c r="F88" t="s">
        <v>87</v>
      </c>
      <c r="G88" t="s">
        <v>422</v>
      </c>
      <c r="H88" t="s">
        <v>423</v>
      </c>
      <c r="I88" t="s">
        <v>42</v>
      </c>
      <c r="J88" t="s">
        <v>283</v>
      </c>
      <c r="K88" t="s">
        <v>68</v>
      </c>
      <c r="L88" t="s">
        <v>20</v>
      </c>
    </row>
    <row r="89" spans="1:12">
      <c r="A89" t="s">
        <v>294</v>
      </c>
      <c r="B89" t="s">
        <v>424</v>
      </c>
      <c r="C89" t="s">
        <v>425</v>
      </c>
      <c r="D89">
        <v>60000</v>
      </c>
      <c r="E89">
        <v>20</v>
      </c>
      <c r="F89" t="s">
        <v>46</v>
      </c>
      <c r="G89" s="1">
        <v>44685</v>
      </c>
      <c r="H89" t="s">
        <v>426</v>
      </c>
      <c r="I89" t="s">
        <v>54</v>
      </c>
      <c r="J89" t="s">
        <v>14905</v>
      </c>
      <c r="K89" t="s">
        <v>19</v>
      </c>
      <c r="L89" t="s">
        <v>20</v>
      </c>
    </row>
    <row r="90" spans="1:12">
      <c r="A90" t="s">
        <v>326</v>
      </c>
      <c r="B90" t="s">
        <v>427</v>
      </c>
      <c r="C90" t="s">
        <v>428</v>
      </c>
      <c r="D90">
        <v>76000</v>
      </c>
      <c r="E90">
        <v>20</v>
      </c>
      <c r="F90" t="s">
        <v>124</v>
      </c>
      <c r="G90" s="1">
        <v>44595</v>
      </c>
      <c r="H90" t="s">
        <v>429</v>
      </c>
      <c r="I90" t="s">
        <v>54</v>
      </c>
      <c r="K90" t="s">
        <v>19</v>
      </c>
      <c r="L90" t="s">
        <v>27</v>
      </c>
    </row>
    <row r="91" spans="1:12">
      <c r="A91" t="s">
        <v>430</v>
      </c>
      <c r="B91" t="s">
        <v>165</v>
      </c>
      <c r="C91" t="s">
        <v>431</v>
      </c>
      <c r="D91">
        <v>55000</v>
      </c>
      <c r="E91">
        <v>25</v>
      </c>
      <c r="F91" t="s">
        <v>31</v>
      </c>
      <c r="G91" t="s">
        <v>432</v>
      </c>
      <c r="H91" t="s">
        <v>433</v>
      </c>
      <c r="I91" t="s">
        <v>67</v>
      </c>
      <c r="J91" t="s">
        <v>405</v>
      </c>
    </row>
    <row r="92" spans="1:12">
      <c r="A92" t="s">
        <v>434</v>
      </c>
      <c r="B92" t="s">
        <v>435</v>
      </c>
      <c r="C92" t="s">
        <v>436</v>
      </c>
      <c r="D92">
        <v>76000</v>
      </c>
      <c r="E92">
        <v>5</v>
      </c>
      <c r="F92" t="s">
        <v>124</v>
      </c>
      <c r="G92" s="1">
        <v>42228</v>
      </c>
      <c r="H92" t="s">
        <v>437</v>
      </c>
      <c r="I92" t="s">
        <v>67</v>
      </c>
      <c r="J92" t="s">
        <v>283</v>
      </c>
      <c r="K92" t="s">
        <v>19</v>
      </c>
      <c r="L92" t="s">
        <v>27</v>
      </c>
    </row>
    <row r="93" spans="1:12">
      <c r="A93" t="s">
        <v>438</v>
      </c>
      <c r="B93" t="s">
        <v>439</v>
      </c>
      <c r="C93" t="s">
        <v>440</v>
      </c>
      <c r="D93">
        <v>60000</v>
      </c>
      <c r="E93">
        <v>15</v>
      </c>
      <c r="F93" t="s">
        <v>46</v>
      </c>
      <c r="G93" s="1">
        <v>42675</v>
      </c>
      <c r="H93" t="s">
        <v>441</v>
      </c>
      <c r="I93" t="s">
        <v>54</v>
      </c>
      <c r="J93" t="s">
        <v>405</v>
      </c>
      <c r="L93" t="s">
        <v>92</v>
      </c>
    </row>
    <row r="94" spans="1:12">
      <c r="A94" t="s">
        <v>442</v>
      </c>
      <c r="B94" t="s">
        <v>443</v>
      </c>
      <c r="C94" t="s">
        <v>444</v>
      </c>
      <c r="D94">
        <v>55000</v>
      </c>
      <c r="E94">
        <v>15</v>
      </c>
      <c r="F94" t="s">
        <v>31</v>
      </c>
      <c r="G94" s="1">
        <v>42167</v>
      </c>
      <c r="H94" t="s">
        <v>445</v>
      </c>
      <c r="I94" t="s">
        <v>34</v>
      </c>
      <c r="J94" t="s">
        <v>14905</v>
      </c>
      <c r="K94" t="s">
        <v>91</v>
      </c>
    </row>
    <row r="95" spans="1:12">
      <c r="A95" t="s">
        <v>142</v>
      </c>
      <c r="B95" t="s">
        <v>22</v>
      </c>
      <c r="C95" t="s">
        <v>446</v>
      </c>
      <c r="D95">
        <v>35000</v>
      </c>
      <c r="E95">
        <v>25</v>
      </c>
      <c r="F95" t="s">
        <v>87</v>
      </c>
      <c r="G95" s="1">
        <v>43565</v>
      </c>
      <c r="H95" t="s">
        <v>447</v>
      </c>
      <c r="I95" t="s">
        <v>54</v>
      </c>
      <c r="J95" t="s">
        <v>14905</v>
      </c>
      <c r="K95" t="s">
        <v>35</v>
      </c>
      <c r="L95" t="s">
        <v>36</v>
      </c>
    </row>
    <row r="96" spans="1:12">
      <c r="A96" t="s">
        <v>442</v>
      </c>
      <c r="B96" t="s">
        <v>448</v>
      </c>
      <c r="C96" t="s">
        <v>449</v>
      </c>
      <c r="D96">
        <v>15000</v>
      </c>
      <c r="E96">
        <v>15</v>
      </c>
      <c r="F96" t="s">
        <v>40</v>
      </c>
      <c r="G96" t="s">
        <v>450</v>
      </c>
      <c r="H96" t="s">
        <v>451</v>
      </c>
      <c r="J96" t="s">
        <v>405</v>
      </c>
      <c r="K96" t="s">
        <v>91</v>
      </c>
      <c r="L96" t="s">
        <v>92</v>
      </c>
    </row>
    <row r="97" spans="1:12">
      <c r="A97" t="s">
        <v>84</v>
      </c>
      <c r="B97" t="s">
        <v>306</v>
      </c>
      <c r="C97" t="s">
        <v>452</v>
      </c>
      <c r="D97">
        <v>35000</v>
      </c>
      <c r="E97">
        <v>15</v>
      </c>
      <c r="F97" t="s">
        <v>87</v>
      </c>
      <c r="G97" s="1">
        <v>43355</v>
      </c>
      <c r="H97" t="s">
        <v>453</v>
      </c>
      <c r="I97" t="s">
        <v>18</v>
      </c>
      <c r="J97" t="s">
        <v>14905</v>
      </c>
      <c r="K97" t="s">
        <v>35</v>
      </c>
    </row>
    <row r="98" spans="1:12">
      <c r="A98" t="s">
        <v>454</v>
      </c>
      <c r="B98" t="s">
        <v>455</v>
      </c>
      <c r="C98" t="s">
        <v>456</v>
      </c>
      <c r="D98">
        <v>35000</v>
      </c>
      <c r="E98">
        <v>25</v>
      </c>
      <c r="F98" t="s">
        <v>87</v>
      </c>
      <c r="G98" s="1">
        <v>45331</v>
      </c>
      <c r="H98" t="s">
        <v>457</v>
      </c>
      <c r="I98" t="s">
        <v>54</v>
      </c>
      <c r="J98" t="s">
        <v>14905</v>
      </c>
      <c r="K98" t="s">
        <v>68</v>
      </c>
      <c r="L98" t="s">
        <v>27</v>
      </c>
    </row>
    <row r="99" spans="1:12">
      <c r="A99" t="s">
        <v>220</v>
      </c>
      <c r="B99" t="s">
        <v>458</v>
      </c>
      <c r="C99" t="s">
        <v>459</v>
      </c>
      <c r="D99">
        <v>60000</v>
      </c>
      <c r="E99">
        <v>10</v>
      </c>
      <c r="F99" t="s">
        <v>46</v>
      </c>
      <c r="G99" t="s">
        <v>460</v>
      </c>
      <c r="H99" t="s">
        <v>183</v>
      </c>
      <c r="I99" t="s">
        <v>34</v>
      </c>
      <c r="J99" t="s">
        <v>283</v>
      </c>
      <c r="K99" t="s">
        <v>91</v>
      </c>
      <c r="L99" t="s">
        <v>27</v>
      </c>
    </row>
    <row r="100" spans="1:12">
      <c r="A100" t="s">
        <v>461</v>
      </c>
      <c r="B100" t="s">
        <v>462</v>
      </c>
      <c r="C100" t="s">
        <v>463</v>
      </c>
      <c r="D100">
        <v>15000</v>
      </c>
      <c r="E100">
        <v>25</v>
      </c>
      <c r="F100" t="s">
        <v>40</v>
      </c>
      <c r="G100" t="s">
        <v>464</v>
      </c>
      <c r="H100" t="s">
        <v>465</v>
      </c>
      <c r="I100" t="s">
        <v>54</v>
      </c>
      <c r="J100" t="s">
        <v>14905</v>
      </c>
      <c r="K100" t="s">
        <v>55</v>
      </c>
      <c r="L100" t="s">
        <v>27</v>
      </c>
    </row>
    <row r="101" spans="1:12">
      <c r="A101" t="s">
        <v>137</v>
      </c>
      <c r="B101" t="s">
        <v>466</v>
      </c>
      <c r="C101" t="s">
        <v>467</v>
      </c>
      <c r="D101">
        <v>55000</v>
      </c>
      <c r="E101">
        <v>25</v>
      </c>
      <c r="F101" t="s">
        <v>31</v>
      </c>
      <c r="G101" s="1">
        <v>45605</v>
      </c>
      <c r="H101" t="s">
        <v>468</v>
      </c>
      <c r="I101" t="s">
        <v>34</v>
      </c>
      <c r="K101" t="s">
        <v>35</v>
      </c>
    </row>
    <row r="102" spans="1:12">
      <c r="A102" t="s">
        <v>469</v>
      </c>
      <c r="B102" t="s">
        <v>470</v>
      </c>
      <c r="C102" t="s">
        <v>471</v>
      </c>
      <c r="D102">
        <v>55000</v>
      </c>
      <c r="E102">
        <v>5</v>
      </c>
      <c r="F102" t="s">
        <v>31</v>
      </c>
      <c r="G102" s="1">
        <v>45330</v>
      </c>
      <c r="H102" t="s">
        <v>472</v>
      </c>
      <c r="I102" t="s">
        <v>54</v>
      </c>
      <c r="J102" t="s">
        <v>405</v>
      </c>
      <c r="K102" t="s">
        <v>19</v>
      </c>
      <c r="L102" t="s">
        <v>27</v>
      </c>
    </row>
    <row r="103" spans="1:12">
      <c r="A103" t="s">
        <v>473</v>
      </c>
      <c r="B103" t="s">
        <v>474</v>
      </c>
      <c r="C103" t="s">
        <v>475</v>
      </c>
      <c r="D103">
        <v>76000</v>
      </c>
      <c r="E103">
        <v>15</v>
      </c>
      <c r="F103" t="s">
        <v>124</v>
      </c>
      <c r="G103" s="1">
        <v>44748</v>
      </c>
      <c r="H103" t="s">
        <v>476</v>
      </c>
      <c r="I103" t="s">
        <v>42</v>
      </c>
      <c r="J103" t="s">
        <v>405</v>
      </c>
      <c r="K103" t="s">
        <v>19</v>
      </c>
    </row>
    <row r="104" spans="1:12">
      <c r="A104" t="s">
        <v>477</v>
      </c>
      <c r="B104" t="s">
        <v>478</v>
      </c>
      <c r="C104" t="s">
        <v>479</v>
      </c>
      <c r="D104">
        <v>15000</v>
      </c>
      <c r="E104">
        <v>15</v>
      </c>
      <c r="F104" t="s">
        <v>40</v>
      </c>
      <c r="G104" s="1">
        <v>45179</v>
      </c>
      <c r="H104" t="s">
        <v>480</v>
      </c>
      <c r="I104" t="s">
        <v>42</v>
      </c>
      <c r="J104" t="s">
        <v>14905</v>
      </c>
      <c r="K104" t="s">
        <v>35</v>
      </c>
    </row>
    <row r="105" spans="1:12">
      <c r="A105" t="s">
        <v>481</v>
      </c>
      <c r="B105" t="s">
        <v>482</v>
      </c>
      <c r="C105" t="s">
        <v>483</v>
      </c>
      <c r="D105">
        <v>60000</v>
      </c>
      <c r="E105">
        <v>10</v>
      </c>
      <c r="F105" t="s">
        <v>46</v>
      </c>
      <c r="G105" t="s">
        <v>484</v>
      </c>
      <c r="H105" t="s">
        <v>485</v>
      </c>
      <c r="I105" t="s">
        <v>18</v>
      </c>
      <c r="J105" t="s">
        <v>283</v>
      </c>
      <c r="K105" t="s">
        <v>91</v>
      </c>
      <c r="L105" t="s">
        <v>27</v>
      </c>
    </row>
    <row r="106" spans="1:12">
      <c r="A106" t="s">
        <v>486</v>
      </c>
      <c r="B106" t="s">
        <v>487</v>
      </c>
      <c r="C106" t="s">
        <v>488</v>
      </c>
      <c r="D106">
        <v>60000</v>
      </c>
      <c r="E106">
        <v>25</v>
      </c>
      <c r="F106" t="s">
        <v>46</v>
      </c>
      <c r="G106" t="s">
        <v>489</v>
      </c>
      <c r="H106" t="s">
        <v>490</v>
      </c>
      <c r="I106" t="s">
        <v>491</v>
      </c>
      <c r="J106" t="s">
        <v>283</v>
      </c>
      <c r="K106" t="s">
        <v>35</v>
      </c>
      <c r="L106" t="s">
        <v>20</v>
      </c>
    </row>
    <row r="107" spans="1:12">
      <c r="A107" t="s">
        <v>492</v>
      </c>
      <c r="B107" t="s">
        <v>493</v>
      </c>
      <c r="C107" t="s">
        <v>494</v>
      </c>
      <c r="D107">
        <v>76000</v>
      </c>
      <c r="E107">
        <v>20</v>
      </c>
      <c r="F107" t="s">
        <v>124</v>
      </c>
      <c r="G107" s="1">
        <v>43041</v>
      </c>
      <c r="H107" t="s">
        <v>495</v>
      </c>
      <c r="I107" t="s">
        <v>364</v>
      </c>
      <c r="J107" t="s">
        <v>14905</v>
      </c>
      <c r="K107" t="s">
        <v>79</v>
      </c>
      <c r="L107" t="s">
        <v>20</v>
      </c>
    </row>
    <row r="108" spans="1:12">
      <c r="A108" t="s">
        <v>496</v>
      </c>
      <c r="B108" t="s">
        <v>497</v>
      </c>
      <c r="C108" t="s">
        <v>498</v>
      </c>
      <c r="D108">
        <v>25000</v>
      </c>
      <c r="E108">
        <v>10</v>
      </c>
      <c r="F108" t="s">
        <v>24</v>
      </c>
      <c r="G108" t="s">
        <v>499</v>
      </c>
      <c r="H108" t="s">
        <v>500</v>
      </c>
      <c r="I108" t="s">
        <v>501</v>
      </c>
      <c r="J108" t="s">
        <v>405</v>
      </c>
      <c r="K108" t="s">
        <v>55</v>
      </c>
      <c r="L108" t="s">
        <v>92</v>
      </c>
    </row>
    <row r="109" spans="1:12">
      <c r="A109" t="s">
        <v>502</v>
      </c>
      <c r="B109" t="s">
        <v>503</v>
      </c>
      <c r="C109" t="s">
        <v>504</v>
      </c>
      <c r="D109">
        <v>76000</v>
      </c>
      <c r="E109">
        <v>10</v>
      </c>
      <c r="F109" t="s">
        <v>124</v>
      </c>
      <c r="G109" s="1">
        <v>42162</v>
      </c>
      <c r="H109" t="s">
        <v>505</v>
      </c>
      <c r="I109" t="s">
        <v>34</v>
      </c>
      <c r="J109" t="s">
        <v>14905</v>
      </c>
      <c r="K109" t="s">
        <v>55</v>
      </c>
    </row>
    <row r="110" spans="1:12">
      <c r="A110" t="s">
        <v>506</v>
      </c>
      <c r="B110" t="s">
        <v>507</v>
      </c>
      <c r="C110" t="s">
        <v>508</v>
      </c>
      <c r="D110">
        <v>76000</v>
      </c>
      <c r="E110">
        <v>15</v>
      </c>
      <c r="F110" t="s">
        <v>124</v>
      </c>
      <c r="G110" t="s">
        <v>509</v>
      </c>
      <c r="H110" t="s">
        <v>510</v>
      </c>
      <c r="I110" t="s">
        <v>34</v>
      </c>
      <c r="J110" t="s">
        <v>14905</v>
      </c>
      <c r="K110" t="s">
        <v>55</v>
      </c>
      <c r="L110" t="s">
        <v>27</v>
      </c>
    </row>
    <row r="111" spans="1:12">
      <c r="A111" t="s">
        <v>511</v>
      </c>
      <c r="B111" t="s">
        <v>512</v>
      </c>
      <c r="C111" t="s">
        <v>513</v>
      </c>
      <c r="D111">
        <v>15000</v>
      </c>
      <c r="E111">
        <v>15</v>
      </c>
      <c r="F111" t="s">
        <v>40</v>
      </c>
      <c r="G111" t="s">
        <v>514</v>
      </c>
      <c r="H111" t="s">
        <v>515</v>
      </c>
      <c r="I111" t="s">
        <v>34</v>
      </c>
      <c r="J111" t="s">
        <v>14905</v>
      </c>
      <c r="K111" t="s">
        <v>55</v>
      </c>
      <c r="L111" t="s">
        <v>27</v>
      </c>
    </row>
    <row r="112" spans="1:12">
      <c r="A112" t="s">
        <v>516</v>
      </c>
      <c r="B112" t="s">
        <v>517</v>
      </c>
      <c r="C112" t="s">
        <v>518</v>
      </c>
      <c r="D112">
        <v>15000</v>
      </c>
      <c r="E112">
        <v>15</v>
      </c>
      <c r="F112" t="s">
        <v>40</v>
      </c>
      <c r="G112" t="s">
        <v>519</v>
      </c>
      <c r="H112" t="s">
        <v>520</v>
      </c>
      <c r="I112" t="s">
        <v>18</v>
      </c>
      <c r="J112" t="s">
        <v>14905</v>
      </c>
      <c r="L112" t="s">
        <v>27</v>
      </c>
    </row>
    <row r="113" spans="1:12">
      <c r="A113" t="s">
        <v>98</v>
      </c>
      <c r="B113" t="s">
        <v>262</v>
      </c>
      <c r="C113" t="s">
        <v>521</v>
      </c>
      <c r="D113">
        <v>15000</v>
      </c>
      <c r="E113">
        <v>15</v>
      </c>
      <c r="F113" t="s">
        <v>40</v>
      </c>
      <c r="G113" s="1">
        <v>44905</v>
      </c>
      <c r="H113" t="s">
        <v>522</v>
      </c>
      <c r="I113" t="s">
        <v>34</v>
      </c>
      <c r="J113" t="s">
        <v>405</v>
      </c>
      <c r="K113" t="s">
        <v>91</v>
      </c>
      <c r="L113" t="s">
        <v>20</v>
      </c>
    </row>
    <row r="114" spans="1:12">
      <c r="A114" t="s">
        <v>523</v>
      </c>
      <c r="B114" t="s">
        <v>524</v>
      </c>
      <c r="C114" t="s">
        <v>525</v>
      </c>
      <c r="D114">
        <v>76000</v>
      </c>
      <c r="E114">
        <v>10</v>
      </c>
      <c r="F114" t="s">
        <v>124</v>
      </c>
      <c r="G114" t="s">
        <v>526</v>
      </c>
      <c r="H114" t="s">
        <v>527</v>
      </c>
      <c r="I114" t="s">
        <v>67</v>
      </c>
      <c r="J114" t="s">
        <v>283</v>
      </c>
      <c r="K114" t="s">
        <v>55</v>
      </c>
      <c r="L114" t="s">
        <v>36</v>
      </c>
    </row>
    <row r="115" spans="1:12">
      <c r="A115" t="s">
        <v>528</v>
      </c>
      <c r="B115" t="s">
        <v>529</v>
      </c>
      <c r="C115" t="s">
        <v>530</v>
      </c>
      <c r="D115">
        <v>35000</v>
      </c>
      <c r="E115">
        <v>25</v>
      </c>
      <c r="F115" t="s">
        <v>87</v>
      </c>
      <c r="G115" s="1">
        <v>45577</v>
      </c>
      <c r="H115" t="s">
        <v>531</v>
      </c>
      <c r="I115" t="s">
        <v>34</v>
      </c>
      <c r="J115" t="s">
        <v>283</v>
      </c>
      <c r="K115" t="s">
        <v>35</v>
      </c>
    </row>
    <row r="116" spans="1:12">
      <c r="A116" t="s">
        <v>477</v>
      </c>
      <c r="B116" t="s">
        <v>532</v>
      </c>
      <c r="C116" t="s">
        <v>533</v>
      </c>
      <c r="D116">
        <v>60000</v>
      </c>
      <c r="E116">
        <v>15</v>
      </c>
      <c r="F116" t="s">
        <v>46</v>
      </c>
      <c r="G116" t="s">
        <v>534</v>
      </c>
      <c r="H116" t="s">
        <v>535</v>
      </c>
      <c r="I116" t="s">
        <v>54</v>
      </c>
      <c r="J116" t="s">
        <v>14905</v>
      </c>
      <c r="K116" t="s">
        <v>35</v>
      </c>
      <c r="L116" t="s">
        <v>92</v>
      </c>
    </row>
    <row r="117" spans="1:12">
      <c r="A117" t="s">
        <v>12</v>
      </c>
      <c r="B117" t="s">
        <v>536</v>
      </c>
      <c r="C117" t="s">
        <v>537</v>
      </c>
      <c r="D117">
        <v>55000</v>
      </c>
      <c r="E117">
        <v>5</v>
      </c>
      <c r="F117" t="s">
        <v>31</v>
      </c>
      <c r="G117" t="s">
        <v>538</v>
      </c>
      <c r="H117" t="s">
        <v>539</v>
      </c>
      <c r="I117" t="s">
        <v>42</v>
      </c>
      <c r="J117" t="s">
        <v>405</v>
      </c>
      <c r="K117" t="s">
        <v>35</v>
      </c>
      <c r="L117" t="s">
        <v>92</v>
      </c>
    </row>
    <row r="118" spans="1:12">
      <c r="A118" t="s">
        <v>540</v>
      </c>
      <c r="B118" t="s">
        <v>541</v>
      </c>
      <c r="C118" t="s">
        <v>542</v>
      </c>
      <c r="D118">
        <v>35000</v>
      </c>
      <c r="E118">
        <v>10</v>
      </c>
      <c r="F118" t="s">
        <v>87</v>
      </c>
      <c r="G118" t="s">
        <v>543</v>
      </c>
      <c r="H118" t="s">
        <v>544</v>
      </c>
      <c r="I118" t="s">
        <v>18</v>
      </c>
      <c r="J118" t="s">
        <v>405</v>
      </c>
      <c r="K118" t="s">
        <v>91</v>
      </c>
      <c r="L118" t="s">
        <v>92</v>
      </c>
    </row>
    <row r="119" spans="1:12">
      <c r="A119" t="s">
        <v>310</v>
      </c>
      <c r="B119" t="s">
        <v>545</v>
      </c>
      <c r="C119" t="s">
        <v>546</v>
      </c>
      <c r="D119">
        <v>25000</v>
      </c>
      <c r="E119">
        <v>20</v>
      </c>
      <c r="F119" t="s">
        <v>24</v>
      </c>
      <c r="G119" s="1">
        <v>43171</v>
      </c>
      <c r="H119" t="s">
        <v>547</v>
      </c>
      <c r="I119" t="s">
        <v>34</v>
      </c>
      <c r="J119" t="s">
        <v>405</v>
      </c>
      <c r="K119" t="s">
        <v>68</v>
      </c>
    </row>
    <row r="120" spans="1:12">
      <c r="A120" t="s">
        <v>548</v>
      </c>
      <c r="B120" t="s">
        <v>549</v>
      </c>
      <c r="C120" t="s">
        <v>550</v>
      </c>
      <c r="D120">
        <v>76000</v>
      </c>
      <c r="E120">
        <v>20</v>
      </c>
      <c r="F120" t="s">
        <v>124</v>
      </c>
      <c r="G120" s="1">
        <v>42408</v>
      </c>
      <c r="H120" t="s">
        <v>551</v>
      </c>
      <c r="I120" t="s">
        <v>18</v>
      </c>
      <c r="J120" t="s">
        <v>405</v>
      </c>
      <c r="K120" t="s">
        <v>91</v>
      </c>
    </row>
    <row r="121" spans="1:12">
      <c r="A121" t="s">
        <v>132</v>
      </c>
      <c r="B121" t="s">
        <v>552</v>
      </c>
      <c r="C121" t="s">
        <v>553</v>
      </c>
      <c r="D121">
        <v>60000</v>
      </c>
      <c r="E121">
        <v>25</v>
      </c>
      <c r="F121" t="s">
        <v>46</v>
      </c>
      <c r="G121" t="s">
        <v>554</v>
      </c>
      <c r="H121" t="s">
        <v>555</v>
      </c>
      <c r="I121" t="s">
        <v>556</v>
      </c>
      <c r="J121" t="s">
        <v>405</v>
      </c>
      <c r="K121" t="s">
        <v>79</v>
      </c>
      <c r="L121" t="s">
        <v>92</v>
      </c>
    </row>
    <row r="122" spans="1:12">
      <c r="A122" t="s">
        <v>557</v>
      </c>
      <c r="B122" t="s">
        <v>558</v>
      </c>
      <c r="C122" t="s">
        <v>559</v>
      </c>
      <c r="D122">
        <v>60000</v>
      </c>
      <c r="E122">
        <v>10</v>
      </c>
      <c r="F122" t="s">
        <v>46</v>
      </c>
      <c r="G122" t="s">
        <v>560</v>
      </c>
      <c r="H122" t="s">
        <v>561</v>
      </c>
      <c r="I122" t="s">
        <v>67</v>
      </c>
      <c r="J122" t="s">
        <v>283</v>
      </c>
      <c r="K122" t="s">
        <v>35</v>
      </c>
      <c r="L122" t="s">
        <v>92</v>
      </c>
    </row>
    <row r="123" spans="1:12">
      <c r="A123" t="s">
        <v>562</v>
      </c>
      <c r="B123" t="s">
        <v>563</v>
      </c>
      <c r="C123" t="s">
        <v>564</v>
      </c>
      <c r="D123">
        <v>35000</v>
      </c>
      <c r="E123">
        <v>10</v>
      </c>
      <c r="F123" t="s">
        <v>87</v>
      </c>
      <c r="G123" s="1">
        <v>45241</v>
      </c>
      <c r="H123" t="s">
        <v>565</v>
      </c>
      <c r="I123" t="s">
        <v>67</v>
      </c>
      <c r="J123" t="s">
        <v>405</v>
      </c>
      <c r="K123" t="s">
        <v>19</v>
      </c>
      <c r="L123" t="s">
        <v>27</v>
      </c>
    </row>
    <row r="124" spans="1:12">
      <c r="A124" t="s">
        <v>566</v>
      </c>
      <c r="B124" t="s">
        <v>236</v>
      </c>
      <c r="C124" t="s">
        <v>567</v>
      </c>
      <c r="D124">
        <v>76000</v>
      </c>
      <c r="E124">
        <v>10</v>
      </c>
      <c r="F124" t="s">
        <v>124</v>
      </c>
      <c r="G124" t="s">
        <v>568</v>
      </c>
      <c r="H124" t="s">
        <v>569</v>
      </c>
      <c r="I124" t="s">
        <v>570</v>
      </c>
      <c r="J124" t="s">
        <v>14905</v>
      </c>
      <c r="K124" t="s">
        <v>55</v>
      </c>
      <c r="L124" t="s">
        <v>36</v>
      </c>
    </row>
    <row r="125" spans="1:12">
      <c r="A125" t="s">
        <v>395</v>
      </c>
      <c r="B125" t="s">
        <v>571</v>
      </c>
      <c r="C125" t="s">
        <v>572</v>
      </c>
      <c r="D125">
        <v>25000</v>
      </c>
      <c r="E125">
        <v>5</v>
      </c>
      <c r="F125" t="s">
        <v>24</v>
      </c>
      <c r="G125" s="1">
        <v>44806</v>
      </c>
      <c r="H125" t="s">
        <v>573</v>
      </c>
      <c r="I125" t="s">
        <v>67</v>
      </c>
      <c r="J125" t="s">
        <v>283</v>
      </c>
      <c r="K125" t="s">
        <v>55</v>
      </c>
      <c r="L125" t="s">
        <v>20</v>
      </c>
    </row>
    <row r="126" spans="1:12">
      <c r="A126" t="s">
        <v>574</v>
      </c>
      <c r="B126" t="s">
        <v>575</v>
      </c>
      <c r="C126" t="s">
        <v>576</v>
      </c>
      <c r="D126">
        <v>76000</v>
      </c>
      <c r="E126">
        <v>5</v>
      </c>
      <c r="F126" t="s">
        <v>124</v>
      </c>
      <c r="G126" s="1">
        <v>44565</v>
      </c>
      <c r="H126" t="s">
        <v>577</v>
      </c>
      <c r="I126" t="s">
        <v>205</v>
      </c>
      <c r="J126" t="s">
        <v>14905</v>
      </c>
      <c r="K126" t="s">
        <v>91</v>
      </c>
    </row>
    <row r="127" spans="1:12">
      <c r="A127" t="s">
        <v>578</v>
      </c>
      <c r="B127" t="s">
        <v>579</v>
      </c>
      <c r="C127" t="s">
        <v>580</v>
      </c>
      <c r="D127">
        <v>55000</v>
      </c>
      <c r="E127">
        <v>15</v>
      </c>
      <c r="F127" t="s">
        <v>31</v>
      </c>
      <c r="G127" t="s">
        <v>581</v>
      </c>
      <c r="H127" t="s">
        <v>582</v>
      </c>
      <c r="I127" t="s">
        <v>18</v>
      </c>
      <c r="J127" t="s">
        <v>405</v>
      </c>
      <c r="K127" t="s">
        <v>79</v>
      </c>
      <c r="L127" t="s">
        <v>36</v>
      </c>
    </row>
    <row r="128" spans="1:12">
      <c r="A128" t="s">
        <v>583</v>
      </c>
      <c r="B128" t="s">
        <v>318</v>
      </c>
      <c r="C128" t="s">
        <v>584</v>
      </c>
      <c r="D128">
        <v>76000</v>
      </c>
      <c r="E128">
        <v>20</v>
      </c>
      <c r="F128" t="s">
        <v>124</v>
      </c>
      <c r="G128" t="s">
        <v>585</v>
      </c>
      <c r="H128" t="s">
        <v>586</v>
      </c>
      <c r="I128" t="s">
        <v>42</v>
      </c>
      <c r="J128" t="s">
        <v>283</v>
      </c>
      <c r="K128" t="s">
        <v>35</v>
      </c>
      <c r="L128" t="s">
        <v>92</v>
      </c>
    </row>
    <row r="129" spans="1:12">
      <c r="A129" t="s">
        <v>587</v>
      </c>
      <c r="B129" t="s">
        <v>588</v>
      </c>
      <c r="C129" t="s">
        <v>589</v>
      </c>
      <c r="D129">
        <v>25000</v>
      </c>
      <c r="E129">
        <v>5</v>
      </c>
      <c r="F129" t="s">
        <v>24</v>
      </c>
      <c r="G129" t="s">
        <v>590</v>
      </c>
      <c r="H129" t="s">
        <v>591</v>
      </c>
      <c r="I129" t="s">
        <v>364</v>
      </c>
      <c r="J129" t="s">
        <v>283</v>
      </c>
      <c r="K129" t="s">
        <v>19</v>
      </c>
      <c r="L129" t="s">
        <v>92</v>
      </c>
    </row>
    <row r="130" spans="1:12">
      <c r="A130" t="s">
        <v>592</v>
      </c>
      <c r="B130" t="s">
        <v>593</v>
      </c>
      <c r="C130" t="s">
        <v>594</v>
      </c>
      <c r="D130">
        <v>15000</v>
      </c>
      <c r="E130">
        <v>20</v>
      </c>
      <c r="F130" t="s">
        <v>40</v>
      </c>
      <c r="G130" t="s">
        <v>595</v>
      </c>
      <c r="H130" t="s">
        <v>596</v>
      </c>
      <c r="I130" t="s">
        <v>67</v>
      </c>
      <c r="J130" t="s">
        <v>405</v>
      </c>
      <c r="K130" t="s">
        <v>19</v>
      </c>
      <c r="L130" t="s">
        <v>92</v>
      </c>
    </row>
    <row r="131" spans="1:12">
      <c r="A131" t="s">
        <v>12</v>
      </c>
      <c r="B131" t="s">
        <v>597</v>
      </c>
      <c r="C131" t="s">
        <v>598</v>
      </c>
      <c r="D131">
        <v>76000</v>
      </c>
      <c r="E131">
        <v>10</v>
      </c>
      <c r="F131" t="s">
        <v>124</v>
      </c>
      <c r="G131" t="s">
        <v>599</v>
      </c>
      <c r="H131" t="s">
        <v>600</v>
      </c>
      <c r="I131" t="s">
        <v>18</v>
      </c>
      <c r="J131" t="s">
        <v>14905</v>
      </c>
      <c r="K131" t="s">
        <v>68</v>
      </c>
      <c r="L131" t="s">
        <v>92</v>
      </c>
    </row>
    <row r="132" spans="1:12">
      <c r="A132" t="s">
        <v>601</v>
      </c>
      <c r="B132" t="s">
        <v>602</v>
      </c>
      <c r="C132" t="s">
        <v>603</v>
      </c>
      <c r="D132">
        <v>25000</v>
      </c>
      <c r="E132">
        <v>5</v>
      </c>
      <c r="F132" t="s">
        <v>24</v>
      </c>
      <c r="G132" s="1">
        <v>43469</v>
      </c>
      <c r="H132" t="s">
        <v>604</v>
      </c>
      <c r="I132" t="s">
        <v>18</v>
      </c>
      <c r="J132" t="s">
        <v>283</v>
      </c>
      <c r="K132" t="s">
        <v>35</v>
      </c>
      <c r="L132" t="s">
        <v>27</v>
      </c>
    </row>
    <row r="133" spans="1:12">
      <c r="A133" t="s">
        <v>605</v>
      </c>
      <c r="B133" t="s">
        <v>606</v>
      </c>
      <c r="C133" t="s">
        <v>607</v>
      </c>
      <c r="D133">
        <v>35000</v>
      </c>
      <c r="E133">
        <v>20</v>
      </c>
      <c r="F133" t="s">
        <v>87</v>
      </c>
      <c r="G133" t="s">
        <v>608</v>
      </c>
      <c r="H133" t="s">
        <v>609</v>
      </c>
      <c r="I133" t="s">
        <v>18</v>
      </c>
      <c r="K133" t="s">
        <v>68</v>
      </c>
    </row>
    <row r="134" spans="1:12">
      <c r="A134" t="s">
        <v>610</v>
      </c>
      <c r="B134" t="s">
        <v>611</v>
      </c>
      <c r="C134" t="s">
        <v>612</v>
      </c>
      <c r="D134">
        <v>60000</v>
      </c>
      <c r="E134">
        <v>5</v>
      </c>
      <c r="F134" t="s">
        <v>46</v>
      </c>
      <c r="G134" s="1">
        <v>43926</v>
      </c>
      <c r="H134" t="s">
        <v>613</v>
      </c>
      <c r="I134" t="s">
        <v>67</v>
      </c>
      <c r="J134" t="s">
        <v>283</v>
      </c>
      <c r="K134" t="s">
        <v>79</v>
      </c>
      <c r="L134" t="s">
        <v>92</v>
      </c>
    </row>
    <row r="135" spans="1:12">
      <c r="A135" t="s">
        <v>172</v>
      </c>
      <c r="B135" t="s">
        <v>614</v>
      </c>
      <c r="C135" t="s">
        <v>615</v>
      </c>
      <c r="D135">
        <v>35000</v>
      </c>
      <c r="E135">
        <v>10</v>
      </c>
      <c r="F135" t="s">
        <v>87</v>
      </c>
      <c r="G135" t="s">
        <v>616</v>
      </c>
      <c r="H135" t="s">
        <v>617</v>
      </c>
      <c r="I135" t="s">
        <v>42</v>
      </c>
      <c r="J135" t="s">
        <v>405</v>
      </c>
      <c r="K135" t="s">
        <v>68</v>
      </c>
      <c r="L135" t="s">
        <v>92</v>
      </c>
    </row>
    <row r="136" spans="1:12">
      <c r="A136" t="s">
        <v>507</v>
      </c>
      <c r="B136" t="s">
        <v>618</v>
      </c>
      <c r="C136" t="s">
        <v>619</v>
      </c>
      <c r="D136">
        <v>15000</v>
      </c>
      <c r="E136">
        <v>10</v>
      </c>
      <c r="F136" t="s">
        <v>40</v>
      </c>
      <c r="G136" s="1">
        <v>42950</v>
      </c>
      <c r="H136" t="s">
        <v>620</v>
      </c>
      <c r="I136" t="s">
        <v>34</v>
      </c>
      <c r="J136" t="s">
        <v>405</v>
      </c>
      <c r="K136" t="s">
        <v>79</v>
      </c>
    </row>
    <row r="137" spans="1:12">
      <c r="A137" t="s">
        <v>137</v>
      </c>
      <c r="B137" t="s">
        <v>621</v>
      </c>
      <c r="C137" t="s">
        <v>622</v>
      </c>
      <c r="D137">
        <v>60000</v>
      </c>
      <c r="E137">
        <v>10</v>
      </c>
      <c r="F137" t="s">
        <v>46</v>
      </c>
      <c r="G137" t="s">
        <v>623</v>
      </c>
      <c r="H137" t="s">
        <v>624</v>
      </c>
      <c r="I137" t="s">
        <v>54</v>
      </c>
      <c r="K137" t="s">
        <v>35</v>
      </c>
      <c r="L137" t="s">
        <v>20</v>
      </c>
    </row>
    <row r="138" spans="1:12">
      <c r="A138" t="s">
        <v>625</v>
      </c>
      <c r="B138" t="s">
        <v>626</v>
      </c>
      <c r="C138" t="s">
        <v>627</v>
      </c>
      <c r="D138">
        <v>25000</v>
      </c>
      <c r="E138">
        <v>15</v>
      </c>
      <c r="F138" t="s">
        <v>24</v>
      </c>
      <c r="G138" s="1">
        <v>45482</v>
      </c>
      <c r="H138" t="s">
        <v>628</v>
      </c>
      <c r="I138" t="s">
        <v>34</v>
      </c>
      <c r="J138" t="s">
        <v>405</v>
      </c>
      <c r="K138" t="s">
        <v>19</v>
      </c>
      <c r="L138" t="s">
        <v>27</v>
      </c>
    </row>
    <row r="139" spans="1:12">
      <c r="A139" t="s">
        <v>69</v>
      </c>
      <c r="B139" t="s">
        <v>629</v>
      </c>
      <c r="C139" t="s">
        <v>630</v>
      </c>
      <c r="D139">
        <v>15000</v>
      </c>
      <c r="E139">
        <v>20</v>
      </c>
      <c r="F139" t="s">
        <v>40</v>
      </c>
      <c r="G139" t="s">
        <v>631</v>
      </c>
      <c r="H139" t="s">
        <v>632</v>
      </c>
      <c r="I139" t="s">
        <v>34</v>
      </c>
      <c r="J139" t="s">
        <v>283</v>
      </c>
      <c r="K139" t="s">
        <v>79</v>
      </c>
      <c r="L139" t="s">
        <v>27</v>
      </c>
    </row>
    <row r="140" spans="1:12">
      <c r="A140" t="s">
        <v>633</v>
      </c>
      <c r="B140" t="s">
        <v>634</v>
      </c>
      <c r="C140" t="s">
        <v>635</v>
      </c>
      <c r="D140">
        <v>15000</v>
      </c>
      <c r="E140">
        <v>15</v>
      </c>
      <c r="F140" t="s">
        <v>40</v>
      </c>
      <c r="G140" t="s">
        <v>636</v>
      </c>
      <c r="H140" t="s">
        <v>637</v>
      </c>
      <c r="I140" t="s">
        <v>54</v>
      </c>
      <c r="J140" t="s">
        <v>283</v>
      </c>
      <c r="K140" t="s">
        <v>79</v>
      </c>
      <c r="L140" t="s">
        <v>36</v>
      </c>
    </row>
    <row r="141" spans="1:12">
      <c r="A141" t="s">
        <v>601</v>
      </c>
      <c r="B141" t="s">
        <v>169</v>
      </c>
      <c r="C141" t="s">
        <v>638</v>
      </c>
      <c r="D141">
        <v>55000</v>
      </c>
      <c r="E141">
        <v>25</v>
      </c>
      <c r="F141" t="s">
        <v>31</v>
      </c>
      <c r="G141" s="1">
        <v>42555</v>
      </c>
      <c r="H141" t="s">
        <v>639</v>
      </c>
      <c r="I141" t="s">
        <v>42</v>
      </c>
      <c r="J141" t="s">
        <v>14905</v>
      </c>
      <c r="K141" t="s">
        <v>19</v>
      </c>
      <c r="L141" t="s">
        <v>27</v>
      </c>
    </row>
    <row r="142" spans="1:12">
      <c r="A142" t="s">
        <v>640</v>
      </c>
      <c r="B142" t="s">
        <v>641</v>
      </c>
      <c r="C142" t="s">
        <v>642</v>
      </c>
      <c r="D142">
        <v>25000</v>
      </c>
      <c r="E142">
        <v>25</v>
      </c>
      <c r="F142" t="s">
        <v>24</v>
      </c>
      <c r="G142" t="s">
        <v>643</v>
      </c>
      <c r="H142" t="s">
        <v>644</v>
      </c>
      <c r="I142" t="s">
        <v>34</v>
      </c>
      <c r="J142" t="s">
        <v>14905</v>
      </c>
      <c r="K142" t="s">
        <v>79</v>
      </c>
      <c r="L142" t="s">
        <v>36</v>
      </c>
    </row>
    <row r="143" spans="1:12">
      <c r="A143" t="s">
        <v>645</v>
      </c>
      <c r="B143" t="s">
        <v>646</v>
      </c>
      <c r="C143" t="s">
        <v>647</v>
      </c>
      <c r="D143">
        <v>15000</v>
      </c>
      <c r="E143">
        <v>5</v>
      </c>
      <c r="F143" t="s">
        <v>40</v>
      </c>
      <c r="G143" t="s">
        <v>648</v>
      </c>
      <c r="H143" t="s">
        <v>649</v>
      </c>
      <c r="I143" t="s">
        <v>42</v>
      </c>
      <c r="J143" t="s">
        <v>14905</v>
      </c>
      <c r="K143" t="s">
        <v>68</v>
      </c>
      <c r="L143" t="s">
        <v>20</v>
      </c>
    </row>
    <row r="144" spans="1:12">
      <c r="A144" t="s">
        <v>650</v>
      </c>
      <c r="B144" t="s">
        <v>651</v>
      </c>
      <c r="C144" t="s">
        <v>652</v>
      </c>
      <c r="D144">
        <v>25000</v>
      </c>
      <c r="E144">
        <v>5</v>
      </c>
      <c r="F144" t="s">
        <v>24</v>
      </c>
      <c r="G144" t="s">
        <v>653</v>
      </c>
      <c r="H144" t="s">
        <v>654</v>
      </c>
      <c r="I144" t="s">
        <v>18</v>
      </c>
      <c r="J144" t="s">
        <v>405</v>
      </c>
      <c r="K144" t="s">
        <v>68</v>
      </c>
    </row>
    <row r="145" spans="1:12">
      <c r="A145" t="s">
        <v>655</v>
      </c>
      <c r="B145" t="s">
        <v>656</v>
      </c>
      <c r="C145" t="s">
        <v>657</v>
      </c>
      <c r="D145">
        <v>55000</v>
      </c>
      <c r="E145">
        <v>5</v>
      </c>
      <c r="F145" t="s">
        <v>31</v>
      </c>
      <c r="G145" t="s">
        <v>658</v>
      </c>
      <c r="H145" t="s">
        <v>659</v>
      </c>
      <c r="I145" t="s">
        <v>42</v>
      </c>
      <c r="J145" t="s">
        <v>283</v>
      </c>
      <c r="K145" t="s">
        <v>19</v>
      </c>
      <c r="L145" t="s">
        <v>92</v>
      </c>
    </row>
    <row r="146" spans="1:12">
      <c r="A146" t="s">
        <v>184</v>
      </c>
      <c r="B146" t="s">
        <v>318</v>
      </c>
      <c r="C146" t="s">
        <v>660</v>
      </c>
      <c r="D146">
        <v>76000</v>
      </c>
      <c r="E146">
        <v>15</v>
      </c>
      <c r="F146" t="s">
        <v>124</v>
      </c>
      <c r="G146" s="1">
        <v>43809</v>
      </c>
      <c r="H146" t="s">
        <v>661</v>
      </c>
      <c r="I146" t="s">
        <v>42</v>
      </c>
      <c r="J146" t="s">
        <v>283</v>
      </c>
      <c r="K146" t="s">
        <v>79</v>
      </c>
      <c r="L146" t="s">
        <v>36</v>
      </c>
    </row>
    <row r="147" spans="1:12">
      <c r="A147" t="s">
        <v>662</v>
      </c>
      <c r="B147" t="s">
        <v>663</v>
      </c>
      <c r="C147" t="s">
        <v>664</v>
      </c>
      <c r="D147">
        <v>15000</v>
      </c>
      <c r="E147">
        <v>10</v>
      </c>
      <c r="F147" t="s">
        <v>40</v>
      </c>
      <c r="G147" t="s">
        <v>665</v>
      </c>
      <c r="H147" t="s">
        <v>666</v>
      </c>
      <c r="I147" t="s">
        <v>54</v>
      </c>
      <c r="J147" t="s">
        <v>405</v>
      </c>
      <c r="L147" t="s">
        <v>27</v>
      </c>
    </row>
    <row r="148" spans="1:12">
      <c r="A148" t="s">
        <v>322</v>
      </c>
      <c r="B148" t="s">
        <v>300</v>
      </c>
      <c r="C148" t="s">
        <v>667</v>
      </c>
      <c r="D148">
        <v>15000</v>
      </c>
      <c r="E148">
        <v>5</v>
      </c>
      <c r="F148" t="s">
        <v>40</v>
      </c>
      <c r="G148" t="s">
        <v>668</v>
      </c>
      <c r="H148" t="s">
        <v>669</v>
      </c>
      <c r="I148" t="s">
        <v>42</v>
      </c>
      <c r="J148" t="s">
        <v>405</v>
      </c>
      <c r="K148" t="s">
        <v>79</v>
      </c>
      <c r="L148" t="s">
        <v>92</v>
      </c>
    </row>
    <row r="149" spans="1:12">
      <c r="A149" t="s">
        <v>137</v>
      </c>
      <c r="B149" t="s">
        <v>670</v>
      </c>
      <c r="C149" t="s">
        <v>671</v>
      </c>
      <c r="D149">
        <v>15000</v>
      </c>
      <c r="E149">
        <v>5</v>
      </c>
      <c r="F149" t="s">
        <v>40</v>
      </c>
      <c r="G149" s="1">
        <v>43081</v>
      </c>
      <c r="H149" t="s">
        <v>672</v>
      </c>
      <c r="I149" t="s">
        <v>67</v>
      </c>
      <c r="J149" t="s">
        <v>283</v>
      </c>
      <c r="K149" t="s">
        <v>79</v>
      </c>
      <c r="L149" t="s">
        <v>20</v>
      </c>
    </row>
    <row r="150" spans="1:12">
      <c r="A150" t="s">
        <v>673</v>
      </c>
      <c r="B150" t="s">
        <v>674</v>
      </c>
      <c r="C150" t="s">
        <v>675</v>
      </c>
      <c r="D150">
        <v>76000</v>
      </c>
      <c r="E150">
        <v>25</v>
      </c>
      <c r="F150" t="s">
        <v>124</v>
      </c>
      <c r="G150" t="s">
        <v>676</v>
      </c>
      <c r="H150" t="s">
        <v>677</v>
      </c>
      <c r="I150" t="s">
        <v>18</v>
      </c>
      <c r="J150" t="s">
        <v>405</v>
      </c>
      <c r="K150" t="s">
        <v>35</v>
      </c>
    </row>
    <row r="151" spans="1:12">
      <c r="A151" t="s">
        <v>678</v>
      </c>
      <c r="B151" t="s">
        <v>679</v>
      </c>
      <c r="C151" t="s">
        <v>680</v>
      </c>
      <c r="D151">
        <v>15000</v>
      </c>
      <c r="E151">
        <v>10</v>
      </c>
      <c r="F151" t="s">
        <v>40</v>
      </c>
      <c r="G151" t="s">
        <v>681</v>
      </c>
      <c r="H151" t="s">
        <v>682</v>
      </c>
      <c r="J151" t="s">
        <v>405</v>
      </c>
      <c r="K151" t="s">
        <v>55</v>
      </c>
      <c r="L151" t="s">
        <v>36</v>
      </c>
    </row>
    <row r="152" spans="1:12">
      <c r="A152" t="s">
        <v>683</v>
      </c>
      <c r="B152" t="s">
        <v>684</v>
      </c>
      <c r="C152" t="s">
        <v>685</v>
      </c>
      <c r="D152">
        <v>25000</v>
      </c>
      <c r="E152">
        <v>15</v>
      </c>
      <c r="F152" t="s">
        <v>24</v>
      </c>
      <c r="G152" s="1">
        <v>43803</v>
      </c>
      <c r="H152" t="s">
        <v>686</v>
      </c>
      <c r="I152" t="s">
        <v>18</v>
      </c>
      <c r="J152" t="s">
        <v>405</v>
      </c>
      <c r="K152" t="s">
        <v>68</v>
      </c>
      <c r="L152" t="s">
        <v>27</v>
      </c>
    </row>
    <row r="153" spans="1:12">
      <c r="A153" t="s">
        <v>179</v>
      </c>
      <c r="B153" t="s">
        <v>687</v>
      </c>
      <c r="C153" t="s">
        <v>688</v>
      </c>
      <c r="D153">
        <v>35000</v>
      </c>
      <c r="E153">
        <v>10</v>
      </c>
      <c r="F153" t="s">
        <v>87</v>
      </c>
      <c r="G153" t="s">
        <v>689</v>
      </c>
      <c r="H153" t="s">
        <v>690</v>
      </c>
      <c r="I153" t="s">
        <v>42</v>
      </c>
      <c r="J153" t="s">
        <v>405</v>
      </c>
      <c r="K153" t="s">
        <v>68</v>
      </c>
      <c r="L153" t="s">
        <v>92</v>
      </c>
    </row>
    <row r="154" spans="1:12">
      <c r="B154" t="s">
        <v>691</v>
      </c>
      <c r="C154" t="s">
        <v>692</v>
      </c>
      <c r="D154">
        <v>35000</v>
      </c>
      <c r="E154">
        <v>25</v>
      </c>
      <c r="F154" t="s">
        <v>87</v>
      </c>
      <c r="G154" t="s">
        <v>693</v>
      </c>
      <c r="H154" t="s">
        <v>694</v>
      </c>
      <c r="I154" t="s">
        <v>54</v>
      </c>
      <c r="J154" t="s">
        <v>405</v>
      </c>
      <c r="K154" t="s">
        <v>35</v>
      </c>
      <c r="L154" t="s">
        <v>92</v>
      </c>
    </row>
    <row r="155" spans="1:12">
      <c r="A155" t="s">
        <v>473</v>
      </c>
      <c r="B155" t="s">
        <v>695</v>
      </c>
      <c r="C155" t="s">
        <v>696</v>
      </c>
      <c r="D155">
        <v>25000</v>
      </c>
      <c r="E155">
        <v>15</v>
      </c>
      <c r="F155" t="s">
        <v>24</v>
      </c>
      <c r="G155" s="1">
        <v>44504</v>
      </c>
      <c r="H155" t="s">
        <v>697</v>
      </c>
      <c r="I155" t="s">
        <v>570</v>
      </c>
      <c r="J155" t="s">
        <v>14905</v>
      </c>
      <c r="K155" t="s">
        <v>79</v>
      </c>
      <c r="L155" t="s">
        <v>92</v>
      </c>
    </row>
    <row r="156" spans="1:12">
      <c r="A156" t="s">
        <v>698</v>
      </c>
      <c r="B156" t="s">
        <v>699</v>
      </c>
      <c r="C156" t="s">
        <v>700</v>
      </c>
      <c r="D156">
        <v>15000</v>
      </c>
      <c r="E156">
        <v>20</v>
      </c>
      <c r="F156" t="s">
        <v>40</v>
      </c>
      <c r="G156" t="s">
        <v>701</v>
      </c>
      <c r="H156" t="s">
        <v>702</v>
      </c>
      <c r="I156" t="s">
        <v>54</v>
      </c>
      <c r="J156" t="s">
        <v>405</v>
      </c>
      <c r="K156" t="s">
        <v>68</v>
      </c>
    </row>
    <row r="157" spans="1:12">
      <c r="A157" t="s">
        <v>703</v>
      </c>
      <c r="B157" t="s">
        <v>704</v>
      </c>
      <c r="C157" t="s">
        <v>705</v>
      </c>
      <c r="D157">
        <v>15000</v>
      </c>
      <c r="E157">
        <v>5</v>
      </c>
      <c r="F157" t="s">
        <v>40</v>
      </c>
      <c r="G157" s="1">
        <v>44719</v>
      </c>
      <c r="H157" t="s">
        <v>706</v>
      </c>
      <c r="I157" t="s">
        <v>18</v>
      </c>
      <c r="J157" t="s">
        <v>405</v>
      </c>
      <c r="K157" t="s">
        <v>91</v>
      </c>
      <c r="L157" t="s">
        <v>36</v>
      </c>
    </row>
    <row r="158" spans="1:12">
      <c r="A158" t="s">
        <v>707</v>
      </c>
      <c r="B158" t="s">
        <v>708</v>
      </c>
      <c r="C158" t="s">
        <v>709</v>
      </c>
      <c r="D158">
        <v>76000</v>
      </c>
      <c r="E158">
        <v>15</v>
      </c>
      <c r="F158" t="s">
        <v>124</v>
      </c>
      <c r="G158" s="1">
        <v>42858</v>
      </c>
      <c r="H158" t="s">
        <v>710</v>
      </c>
      <c r="I158" t="s">
        <v>18</v>
      </c>
      <c r="J158" t="s">
        <v>14905</v>
      </c>
    </row>
    <row r="159" spans="1:12">
      <c r="A159" t="s">
        <v>711</v>
      </c>
      <c r="B159" t="s">
        <v>663</v>
      </c>
      <c r="C159" t="s">
        <v>712</v>
      </c>
      <c r="D159">
        <v>76000</v>
      </c>
      <c r="E159">
        <v>25</v>
      </c>
      <c r="F159" t="s">
        <v>124</v>
      </c>
      <c r="G159" s="1">
        <v>42773</v>
      </c>
      <c r="H159" t="s">
        <v>713</v>
      </c>
      <c r="I159" t="s">
        <v>42</v>
      </c>
      <c r="J159" t="s">
        <v>283</v>
      </c>
      <c r="L159" t="s">
        <v>27</v>
      </c>
    </row>
    <row r="160" spans="1:12">
      <c r="A160" t="s">
        <v>714</v>
      </c>
      <c r="B160" t="s">
        <v>715</v>
      </c>
      <c r="C160" t="s">
        <v>716</v>
      </c>
      <c r="D160">
        <v>35000</v>
      </c>
      <c r="E160">
        <v>10</v>
      </c>
      <c r="F160" t="s">
        <v>87</v>
      </c>
      <c r="G160" s="1">
        <v>44692</v>
      </c>
      <c r="H160" t="s">
        <v>717</v>
      </c>
      <c r="I160" t="s">
        <v>67</v>
      </c>
      <c r="J160" t="s">
        <v>405</v>
      </c>
      <c r="K160" t="s">
        <v>68</v>
      </c>
      <c r="L160" t="s">
        <v>36</v>
      </c>
    </row>
    <row r="161" spans="1:12">
      <c r="A161" t="s">
        <v>718</v>
      </c>
      <c r="B161" t="s">
        <v>663</v>
      </c>
      <c r="C161" t="s">
        <v>719</v>
      </c>
      <c r="D161">
        <v>55000</v>
      </c>
      <c r="E161">
        <v>15</v>
      </c>
      <c r="F161" t="s">
        <v>31</v>
      </c>
      <c r="G161" s="1">
        <v>44776</v>
      </c>
      <c r="H161" t="s">
        <v>720</v>
      </c>
      <c r="J161" t="s">
        <v>14905</v>
      </c>
      <c r="K161" t="s">
        <v>19</v>
      </c>
      <c r="L161" t="s">
        <v>20</v>
      </c>
    </row>
    <row r="162" spans="1:12">
      <c r="A162" t="s">
        <v>721</v>
      </c>
      <c r="B162" t="s">
        <v>722</v>
      </c>
      <c r="C162" t="s">
        <v>723</v>
      </c>
      <c r="D162">
        <v>76000</v>
      </c>
      <c r="E162">
        <v>25</v>
      </c>
      <c r="F162" t="s">
        <v>124</v>
      </c>
      <c r="G162" s="1">
        <v>45149</v>
      </c>
      <c r="H162" t="s">
        <v>724</v>
      </c>
      <c r="I162" t="s">
        <v>18</v>
      </c>
      <c r="J162" t="s">
        <v>405</v>
      </c>
      <c r="K162" t="s">
        <v>55</v>
      </c>
      <c r="L162" t="s">
        <v>20</v>
      </c>
    </row>
    <row r="163" spans="1:12">
      <c r="A163" t="s">
        <v>549</v>
      </c>
      <c r="B163" t="s">
        <v>143</v>
      </c>
      <c r="C163" t="s">
        <v>725</v>
      </c>
      <c r="D163">
        <v>35000</v>
      </c>
      <c r="E163">
        <v>15</v>
      </c>
      <c r="F163" t="s">
        <v>87</v>
      </c>
      <c r="G163" t="s">
        <v>726</v>
      </c>
      <c r="H163" t="s">
        <v>727</v>
      </c>
      <c r="I163" t="s">
        <v>54</v>
      </c>
      <c r="J163" t="s">
        <v>283</v>
      </c>
      <c r="K163" t="s">
        <v>55</v>
      </c>
    </row>
    <row r="164" spans="1:12">
      <c r="A164" t="s">
        <v>12</v>
      </c>
      <c r="B164" t="s">
        <v>728</v>
      </c>
      <c r="C164" t="s">
        <v>729</v>
      </c>
      <c r="D164">
        <v>25000</v>
      </c>
      <c r="E164">
        <v>5</v>
      </c>
      <c r="F164" t="s">
        <v>24</v>
      </c>
      <c r="G164" t="s">
        <v>730</v>
      </c>
      <c r="H164" t="s">
        <v>731</v>
      </c>
      <c r="I164" t="s">
        <v>34</v>
      </c>
      <c r="J164" t="s">
        <v>405</v>
      </c>
      <c r="K164" t="s">
        <v>79</v>
      </c>
    </row>
    <row r="165" spans="1:12">
      <c r="A165" t="s">
        <v>732</v>
      </c>
      <c r="B165" t="s">
        <v>733</v>
      </c>
      <c r="C165" t="s">
        <v>734</v>
      </c>
      <c r="D165">
        <v>25000</v>
      </c>
      <c r="E165">
        <v>10</v>
      </c>
      <c r="F165" t="s">
        <v>24</v>
      </c>
      <c r="G165" s="1">
        <v>43316</v>
      </c>
      <c r="H165" t="s">
        <v>735</v>
      </c>
      <c r="I165" t="s">
        <v>67</v>
      </c>
      <c r="J165" t="s">
        <v>283</v>
      </c>
      <c r="K165" t="s">
        <v>55</v>
      </c>
    </row>
    <row r="166" spans="1:12">
      <c r="A166" t="s">
        <v>395</v>
      </c>
      <c r="B166" t="s">
        <v>736</v>
      </c>
      <c r="C166" t="s">
        <v>737</v>
      </c>
      <c r="D166">
        <v>25000</v>
      </c>
      <c r="E166">
        <v>10</v>
      </c>
      <c r="F166" t="s">
        <v>24</v>
      </c>
      <c r="G166" s="1">
        <v>43133</v>
      </c>
      <c r="H166" t="s">
        <v>738</v>
      </c>
      <c r="I166" t="s">
        <v>67</v>
      </c>
      <c r="J166" t="s">
        <v>283</v>
      </c>
      <c r="K166" t="s">
        <v>35</v>
      </c>
      <c r="L166" t="s">
        <v>20</v>
      </c>
    </row>
    <row r="167" spans="1:12">
      <c r="A167" t="s">
        <v>739</v>
      </c>
      <c r="B167" t="s">
        <v>740</v>
      </c>
      <c r="C167" t="s">
        <v>741</v>
      </c>
      <c r="D167">
        <v>60000</v>
      </c>
      <c r="E167">
        <v>15</v>
      </c>
      <c r="F167" t="s">
        <v>46</v>
      </c>
      <c r="G167" s="1">
        <v>45904</v>
      </c>
      <c r="H167" t="s">
        <v>742</v>
      </c>
      <c r="I167" t="s">
        <v>54</v>
      </c>
      <c r="J167" t="s">
        <v>283</v>
      </c>
      <c r="L167" t="s">
        <v>20</v>
      </c>
    </row>
    <row r="168" spans="1:12">
      <c r="A168" t="s">
        <v>523</v>
      </c>
      <c r="B168" t="s">
        <v>743</v>
      </c>
      <c r="C168" t="s">
        <v>744</v>
      </c>
      <c r="D168">
        <v>25000</v>
      </c>
      <c r="E168">
        <v>25</v>
      </c>
      <c r="F168" t="s">
        <v>24</v>
      </c>
      <c r="G168" t="s">
        <v>745</v>
      </c>
      <c r="H168" t="s">
        <v>746</v>
      </c>
      <c r="I168" t="s">
        <v>18</v>
      </c>
      <c r="J168" t="s">
        <v>405</v>
      </c>
      <c r="K168" t="s">
        <v>55</v>
      </c>
      <c r="L168" t="s">
        <v>36</v>
      </c>
    </row>
    <row r="169" spans="1:12">
      <c r="A169" t="s">
        <v>721</v>
      </c>
      <c r="B169" t="s">
        <v>747</v>
      </c>
      <c r="C169" t="s">
        <v>748</v>
      </c>
      <c r="D169">
        <v>60000</v>
      </c>
      <c r="E169">
        <v>5</v>
      </c>
      <c r="F169" t="s">
        <v>749</v>
      </c>
      <c r="G169" t="s">
        <v>750</v>
      </c>
      <c r="H169" t="s">
        <v>751</v>
      </c>
      <c r="I169" t="s">
        <v>501</v>
      </c>
      <c r="J169" t="s">
        <v>14905</v>
      </c>
      <c r="K169" t="s">
        <v>35</v>
      </c>
      <c r="L169" t="s">
        <v>36</v>
      </c>
    </row>
    <row r="170" spans="1:12">
      <c r="A170" t="s">
        <v>752</v>
      </c>
      <c r="B170" t="s">
        <v>552</v>
      </c>
      <c r="C170" t="s">
        <v>753</v>
      </c>
      <c r="D170">
        <v>35000</v>
      </c>
      <c r="E170">
        <v>5</v>
      </c>
      <c r="F170" t="s">
        <v>87</v>
      </c>
      <c r="G170" s="1">
        <v>45995</v>
      </c>
      <c r="H170" t="s">
        <v>754</v>
      </c>
      <c r="I170" t="s">
        <v>42</v>
      </c>
      <c r="K170" t="s">
        <v>35</v>
      </c>
    </row>
    <row r="171" spans="1:12">
      <c r="A171" t="s">
        <v>137</v>
      </c>
      <c r="B171" t="s">
        <v>755</v>
      </c>
      <c r="C171" t="s">
        <v>756</v>
      </c>
      <c r="D171">
        <v>60000</v>
      </c>
      <c r="E171">
        <v>15</v>
      </c>
      <c r="F171" t="s">
        <v>46</v>
      </c>
      <c r="G171" s="1">
        <v>43959</v>
      </c>
      <c r="H171" t="s">
        <v>757</v>
      </c>
      <c r="I171" t="s">
        <v>18</v>
      </c>
      <c r="J171" t="s">
        <v>405</v>
      </c>
      <c r="K171" t="s">
        <v>68</v>
      </c>
      <c r="L171" t="s">
        <v>92</v>
      </c>
    </row>
    <row r="172" spans="1:12">
      <c r="A172" t="s">
        <v>758</v>
      </c>
      <c r="B172" t="s">
        <v>759</v>
      </c>
      <c r="C172" t="s">
        <v>760</v>
      </c>
      <c r="D172">
        <v>15000</v>
      </c>
      <c r="E172">
        <v>20</v>
      </c>
      <c r="F172" t="s">
        <v>40</v>
      </c>
      <c r="G172" t="s">
        <v>761</v>
      </c>
      <c r="H172" t="s">
        <v>762</v>
      </c>
      <c r="I172" t="s">
        <v>42</v>
      </c>
      <c r="J172" t="s">
        <v>283</v>
      </c>
      <c r="L172" t="s">
        <v>36</v>
      </c>
    </row>
    <row r="173" spans="1:12">
      <c r="A173" t="s">
        <v>763</v>
      </c>
      <c r="B173" t="s">
        <v>764</v>
      </c>
      <c r="C173" t="s">
        <v>765</v>
      </c>
      <c r="D173">
        <v>55000</v>
      </c>
      <c r="E173">
        <v>15</v>
      </c>
      <c r="F173" t="s">
        <v>31</v>
      </c>
      <c r="G173" s="1">
        <v>44014</v>
      </c>
      <c r="H173" t="s">
        <v>766</v>
      </c>
      <c r="I173" t="s">
        <v>42</v>
      </c>
      <c r="J173" t="s">
        <v>405</v>
      </c>
      <c r="L173" t="s">
        <v>20</v>
      </c>
    </row>
    <row r="174" spans="1:12">
      <c r="A174" t="s">
        <v>767</v>
      </c>
      <c r="B174" t="s">
        <v>768</v>
      </c>
      <c r="C174" t="s">
        <v>769</v>
      </c>
      <c r="D174">
        <v>25000</v>
      </c>
      <c r="E174">
        <v>5</v>
      </c>
      <c r="F174" t="s">
        <v>24</v>
      </c>
      <c r="G174" s="1">
        <v>44507</v>
      </c>
      <c r="H174" t="s">
        <v>770</v>
      </c>
      <c r="I174" t="s">
        <v>42</v>
      </c>
      <c r="J174" t="s">
        <v>283</v>
      </c>
      <c r="K174" t="s">
        <v>35</v>
      </c>
      <c r="L174" t="s">
        <v>27</v>
      </c>
    </row>
    <row r="175" spans="1:12">
      <c r="A175" t="s">
        <v>492</v>
      </c>
      <c r="B175" t="s">
        <v>695</v>
      </c>
      <c r="C175" t="s">
        <v>771</v>
      </c>
      <c r="D175">
        <v>35000</v>
      </c>
      <c r="E175">
        <v>10</v>
      </c>
      <c r="F175" t="s">
        <v>87</v>
      </c>
      <c r="G175" t="s">
        <v>273</v>
      </c>
      <c r="H175" t="s">
        <v>772</v>
      </c>
      <c r="I175" t="s">
        <v>491</v>
      </c>
      <c r="J175" t="s">
        <v>14905</v>
      </c>
      <c r="K175" t="s">
        <v>35</v>
      </c>
      <c r="L175" t="s">
        <v>92</v>
      </c>
    </row>
    <row r="176" spans="1:12">
      <c r="A176" t="s">
        <v>310</v>
      </c>
      <c r="B176" t="s">
        <v>773</v>
      </c>
      <c r="C176" t="s">
        <v>774</v>
      </c>
      <c r="D176">
        <v>35000</v>
      </c>
      <c r="E176">
        <v>15</v>
      </c>
      <c r="F176" t="s">
        <v>87</v>
      </c>
      <c r="G176" t="s">
        <v>775</v>
      </c>
      <c r="H176" t="s">
        <v>776</v>
      </c>
      <c r="I176" t="s">
        <v>18</v>
      </c>
      <c r="J176" t="s">
        <v>14905</v>
      </c>
      <c r="K176" t="s">
        <v>79</v>
      </c>
      <c r="L176" t="s">
        <v>20</v>
      </c>
    </row>
    <row r="177" spans="1:12">
      <c r="A177" t="s">
        <v>777</v>
      </c>
      <c r="B177" t="s">
        <v>778</v>
      </c>
      <c r="C177" t="s">
        <v>779</v>
      </c>
      <c r="D177">
        <v>25000</v>
      </c>
      <c r="E177">
        <v>15</v>
      </c>
      <c r="F177" t="s">
        <v>24</v>
      </c>
      <c r="G177" s="1">
        <v>42648</v>
      </c>
      <c r="H177" t="s">
        <v>780</v>
      </c>
      <c r="I177" t="s">
        <v>42</v>
      </c>
      <c r="J177" t="s">
        <v>283</v>
      </c>
      <c r="K177" t="s">
        <v>55</v>
      </c>
      <c r="L177" t="s">
        <v>92</v>
      </c>
    </row>
    <row r="178" spans="1:12">
      <c r="A178" t="s">
        <v>781</v>
      </c>
      <c r="B178" t="s">
        <v>111</v>
      </c>
      <c r="C178" t="s">
        <v>782</v>
      </c>
      <c r="D178">
        <v>15000</v>
      </c>
      <c r="E178">
        <v>10</v>
      </c>
      <c r="F178" t="s">
        <v>40</v>
      </c>
      <c r="G178" s="1">
        <v>45485</v>
      </c>
      <c r="H178" t="s">
        <v>783</v>
      </c>
      <c r="I178" t="s">
        <v>491</v>
      </c>
      <c r="J178" t="s">
        <v>14905</v>
      </c>
      <c r="K178" t="s">
        <v>19</v>
      </c>
      <c r="L178" t="s">
        <v>27</v>
      </c>
    </row>
    <row r="179" spans="1:12">
      <c r="A179" t="s">
        <v>784</v>
      </c>
      <c r="B179" t="s">
        <v>466</v>
      </c>
      <c r="C179" t="s">
        <v>785</v>
      </c>
      <c r="D179">
        <v>55000</v>
      </c>
      <c r="E179">
        <v>15</v>
      </c>
      <c r="F179" t="s">
        <v>31</v>
      </c>
      <c r="G179" s="1">
        <v>45181</v>
      </c>
      <c r="H179" t="s">
        <v>786</v>
      </c>
      <c r="I179" t="s">
        <v>411</v>
      </c>
      <c r="J179" t="s">
        <v>283</v>
      </c>
    </row>
    <row r="180" spans="1:12">
      <c r="A180" t="s">
        <v>787</v>
      </c>
      <c r="C180" t="s">
        <v>788</v>
      </c>
      <c r="D180">
        <v>15000</v>
      </c>
      <c r="E180">
        <v>25</v>
      </c>
      <c r="F180" t="s">
        <v>40</v>
      </c>
      <c r="G180" s="1">
        <v>45078</v>
      </c>
      <c r="H180" t="s">
        <v>789</v>
      </c>
      <c r="I180" t="s">
        <v>18</v>
      </c>
      <c r="J180" t="s">
        <v>14905</v>
      </c>
      <c r="K180" t="s">
        <v>35</v>
      </c>
      <c r="L180" t="s">
        <v>92</v>
      </c>
    </row>
    <row r="181" spans="1:12">
      <c r="A181" t="s">
        <v>790</v>
      </c>
      <c r="B181" t="s">
        <v>791</v>
      </c>
      <c r="C181" t="s">
        <v>792</v>
      </c>
      <c r="D181">
        <v>25000</v>
      </c>
      <c r="E181">
        <v>10</v>
      </c>
      <c r="F181" t="s">
        <v>24</v>
      </c>
      <c r="G181" t="s">
        <v>793</v>
      </c>
      <c r="H181" t="s">
        <v>794</v>
      </c>
      <c r="I181" t="s">
        <v>34</v>
      </c>
      <c r="J181" t="s">
        <v>14905</v>
      </c>
      <c r="L181" t="s">
        <v>27</v>
      </c>
    </row>
    <row r="182" spans="1:12">
      <c r="A182" t="s">
        <v>442</v>
      </c>
      <c r="B182" t="s">
        <v>207</v>
      </c>
      <c r="C182" t="s">
        <v>795</v>
      </c>
      <c r="D182">
        <v>15000</v>
      </c>
      <c r="E182">
        <v>10</v>
      </c>
      <c r="F182" t="s">
        <v>40</v>
      </c>
      <c r="G182" s="1">
        <v>45173</v>
      </c>
      <c r="H182" t="s">
        <v>796</v>
      </c>
      <c r="I182" t="s">
        <v>42</v>
      </c>
      <c r="J182" t="s">
        <v>405</v>
      </c>
      <c r="K182" t="s">
        <v>35</v>
      </c>
      <c r="L182" t="s">
        <v>27</v>
      </c>
    </row>
    <row r="183" spans="1:12">
      <c r="A183" t="s">
        <v>651</v>
      </c>
      <c r="B183" t="s">
        <v>536</v>
      </c>
      <c r="C183" t="s">
        <v>797</v>
      </c>
      <c r="D183">
        <v>35000</v>
      </c>
      <c r="E183">
        <v>10</v>
      </c>
      <c r="F183" t="s">
        <v>87</v>
      </c>
      <c r="G183" s="1">
        <v>43773</v>
      </c>
      <c r="H183" t="s">
        <v>798</v>
      </c>
      <c r="I183" t="s">
        <v>54</v>
      </c>
      <c r="J183" t="s">
        <v>283</v>
      </c>
      <c r="L183" t="s">
        <v>92</v>
      </c>
    </row>
    <row r="184" spans="1:12">
      <c r="A184" t="s">
        <v>799</v>
      </c>
      <c r="B184" t="s">
        <v>420</v>
      </c>
      <c r="C184" t="s">
        <v>800</v>
      </c>
      <c r="D184">
        <v>76000</v>
      </c>
      <c r="E184">
        <v>5</v>
      </c>
      <c r="F184" t="s">
        <v>124</v>
      </c>
      <c r="G184" s="1">
        <v>43467</v>
      </c>
      <c r="H184" t="s">
        <v>485</v>
      </c>
      <c r="I184" t="s">
        <v>67</v>
      </c>
      <c r="J184" t="s">
        <v>14905</v>
      </c>
      <c r="K184" t="s">
        <v>68</v>
      </c>
      <c r="L184" t="s">
        <v>92</v>
      </c>
    </row>
    <row r="185" spans="1:12">
      <c r="A185" t="s">
        <v>801</v>
      </c>
      <c r="B185" t="s">
        <v>802</v>
      </c>
      <c r="C185" t="s">
        <v>803</v>
      </c>
      <c r="D185">
        <v>15000</v>
      </c>
      <c r="E185">
        <v>15</v>
      </c>
      <c r="F185" t="s">
        <v>40</v>
      </c>
      <c r="G185" s="1">
        <v>42654</v>
      </c>
      <c r="H185" t="s">
        <v>804</v>
      </c>
      <c r="I185" t="s">
        <v>67</v>
      </c>
      <c r="J185" t="s">
        <v>283</v>
      </c>
      <c r="K185" t="s">
        <v>91</v>
      </c>
      <c r="L185" t="s">
        <v>92</v>
      </c>
    </row>
    <row r="186" spans="1:12">
      <c r="A186" t="s">
        <v>805</v>
      </c>
      <c r="B186" t="s">
        <v>806</v>
      </c>
      <c r="C186" t="s">
        <v>807</v>
      </c>
      <c r="D186">
        <v>15000</v>
      </c>
      <c r="E186">
        <v>20</v>
      </c>
      <c r="F186" t="s">
        <v>40</v>
      </c>
      <c r="G186" t="s">
        <v>808</v>
      </c>
      <c r="H186" t="s">
        <v>809</v>
      </c>
      <c r="J186" t="s">
        <v>283</v>
      </c>
      <c r="K186" t="s">
        <v>79</v>
      </c>
      <c r="L186" t="s">
        <v>92</v>
      </c>
    </row>
    <row r="187" spans="1:12">
      <c r="A187" t="s">
        <v>722</v>
      </c>
      <c r="B187" t="s">
        <v>695</v>
      </c>
      <c r="C187" t="s">
        <v>810</v>
      </c>
      <c r="D187">
        <v>25000</v>
      </c>
      <c r="E187">
        <v>15</v>
      </c>
      <c r="F187" t="s">
        <v>24</v>
      </c>
      <c r="G187" s="1">
        <v>45240</v>
      </c>
      <c r="H187" t="s">
        <v>811</v>
      </c>
      <c r="I187" t="s">
        <v>42</v>
      </c>
      <c r="J187" t="s">
        <v>283</v>
      </c>
    </row>
    <row r="188" spans="1:12">
      <c r="A188" t="s">
        <v>812</v>
      </c>
      <c r="B188" t="s">
        <v>813</v>
      </c>
      <c r="C188" t="s">
        <v>814</v>
      </c>
      <c r="D188">
        <v>76000</v>
      </c>
      <c r="E188">
        <v>15</v>
      </c>
      <c r="F188" t="s">
        <v>124</v>
      </c>
      <c r="G188" s="1">
        <v>42594</v>
      </c>
      <c r="H188" t="s">
        <v>815</v>
      </c>
      <c r="I188" t="s">
        <v>34</v>
      </c>
      <c r="K188" t="s">
        <v>79</v>
      </c>
      <c r="L188" t="s">
        <v>20</v>
      </c>
    </row>
    <row r="189" spans="1:12">
      <c r="A189" t="s">
        <v>816</v>
      </c>
      <c r="B189" t="s">
        <v>177</v>
      </c>
      <c r="C189" t="s">
        <v>817</v>
      </c>
      <c r="D189">
        <v>55000</v>
      </c>
      <c r="E189">
        <v>5</v>
      </c>
      <c r="F189" t="s">
        <v>31</v>
      </c>
      <c r="G189" t="s">
        <v>818</v>
      </c>
      <c r="H189" t="s">
        <v>819</v>
      </c>
      <c r="I189" t="s">
        <v>34</v>
      </c>
      <c r="J189" t="s">
        <v>14905</v>
      </c>
      <c r="K189" t="s">
        <v>19</v>
      </c>
      <c r="L189" t="s">
        <v>36</v>
      </c>
    </row>
    <row r="190" spans="1:12">
      <c r="A190" t="s">
        <v>820</v>
      </c>
      <c r="B190" t="s">
        <v>821</v>
      </c>
      <c r="C190" t="s">
        <v>822</v>
      </c>
      <c r="D190">
        <v>60000</v>
      </c>
      <c r="E190">
        <v>25</v>
      </c>
      <c r="F190" t="s">
        <v>46</v>
      </c>
      <c r="G190" t="s">
        <v>823</v>
      </c>
      <c r="H190" t="s">
        <v>798</v>
      </c>
      <c r="I190" t="s">
        <v>61</v>
      </c>
      <c r="J190" t="s">
        <v>405</v>
      </c>
      <c r="K190" t="s">
        <v>68</v>
      </c>
    </row>
    <row r="191" spans="1:12">
      <c r="A191" t="s">
        <v>824</v>
      </c>
      <c r="B191" t="s">
        <v>825</v>
      </c>
      <c r="C191" t="s">
        <v>826</v>
      </c>
      <c r="D191">
        <v>15000</v>
      </c>
      <c r="E191">
        <v>25</v>
      </c>
      <c r="F191" t="s">
        <v>40</v>
      </c>
      <c r="G191" t="s">
        <v>827</v>
      </c>
      <c r="H191" t="s">
        <v>828</v>
      </c>
      <c r="I191" t="s">
        <v>42</v>
      </c>
      <c r="J191" t="s">
        <v>14905</v>
      </c>
      <c r="K191" t="s">
        <v>19</v>
      </c>
      <c r="L191" t="s">
        <v>92</v>
      </c>
    </row>
    <row r="192" spans="1:12">
      <c r="A192" t="s">
        <v>461</v>
      </c>
      <c r="B192" t="s">
        <v>829</v>
      </c>
      <c r="C192" t="s">
        <v>830</v>
      </c>
      <c r="D192">
        <v>25000</v>
      </c>
      <c r="E192">
        <v>5</v>
      </c>
      <c r="F192" t="s">
        <v>24</v>
      </c>
      <c r="G192" s="1">
        <v>43347</v>
      </c>
      <c r="H192" t="s">
        <v>831</v>
      </c>
      <c r="I192" t="s">
        <v>34</v>
      </c>
      <c r="J192" t="s">
        <v>14905</v>
      </c>
      <c r="K192" t="s">
        <v>91</v>
      </c>
      <c r="L192" t="s">
        <v>27</v>
      </c>
    </row>
    <row r="193" spans="1:12">
      <c r="A193" t="s">
        <v>832</v>
      </c>
      <c r="B193" t="s">
        <v>173</v>
      </c>
      <c r="C193" t="s">
        <v>833</v>
      </c>
      <c r="D193">
        <v>55000</v>
      </c>
      <c r="E193">
        <v>5</v>
      </c>
      <c r="F193" t="s">
        <v>31</v>
      </c>
      <c r="G193" s="1">
        <v>44327</v>
      </c>
      <c r="H193" t="s">
        <v>834</v>
      </c>
      <c r="I193" t="s">
        <v>34</v>
      </c>
      <c r="J193" t="s">
        <v>405</v>
      </c>
      <c r="K193" t="s">
        <v>68</v>
      </c>
    </row>
    <row r="194" spans="1:12">
      <c r="A194" t="s">
        <v>835</v>
      </c>
      <c r="B194" t="s">
        <v>836</v>
      </c>
      <c r="C194" t="s">
        <v>837</v>
      </c>
      <c r="D194">
        <v>15000</v>
      </c>
      <c r="E194">
        <v>5</v>
      </c>
      <c r="F194" t="s">
        <v>40</v>
      </c>
      <c r="G194" t="s">
        <v>838</v>
      </c>
      <c r="H194" t="s">
        <v>839</v>
      </c>
      <c r="I194" t="s">
        <v>205</v>
      </c>
      <c r="J194" t="s">
        <v>283</v>
      </c>
      <c r="K194" t="s">
        <v>91</v>
      </c>
      <c r="L194" t="s">
        <v>36</v>
      </c>
    </row>
    <row r="195" spans="1:12">
      <c r="A195" t="s">
        <v>50</v>
      </c>
      <c r="B195" t="s">
        <v>840</v>
      </c>
      <c r="C195" t="s">
        <v>841</v>
      </c>
      <c r="D195">
        <v>35000</v>
      </c>
      <c r="E195">
        <v>15</v>
      </c>
      <c r="F195" t="s">
        <v>87</v>
      </c>
      <c r="G195" s="1">
        <v>43596</v>
      </c>
      <c r="H195" t="s">
        <v>842</v>
      </c>
      <c r="I195" t="s">
        <v>250</v>
      </c>
      <c r="J195" t="s">
        <v>283</v>
      </c>
      <c r="K195" t="s">
        <v>91</v>
      </c>
      <c r="L195" t="s">
        <v>36</v>
      </c>
    </row>
    <row r="196" spans="1:12">
      <c r="A196" t="s">
        <v>843</v>
      </c>
      <c r="B196" t="s">
        <v>188</v>
      </c>
      <c r="C196" t="s">
        <v>844</v>
      </c>
      <c r="D196">
        <v>55000</v>
      </c>
      <c r="E196">
        <v>5</v>
      </c>
      <c r="F196" t="s">
        <v>31</v>
      </c>
      <c r="G196" t="s">
        <v>653</v>
      </c>
      <c r="H196" t="s">
        <v>845</v>
      </c>
      <c r="I196" t="s">
        <v>42</v>
      </c>
      <c r="J196" t="s">
        <v>14905</v>
      </c>
      <c r="K196" t="s">
        <v>68</v>
      </c>
    </row>
    <row r="197" spans="1:12">
      <c r="A197" t="s">
        <v>846</v>
      </c>
      <c r="B197" t="s">
        <v>143</v>
      </c>
      <c r="C197" t="s">
        <v>847</v>
      </c>
      <c r="D197">
        <v>25000</v>
      </c>
      <c r="E197">
        <v>20</v>
      </c>
      <c r="F197" t="s">
        <v>24</v>
      </c>
      <c r="G197" t="s">
        <v>543</v>
      </c>
      <c r="H197" t="s">
        <v>848</v>
      </c>
      <c r="I197" t="s">
        <v>67</v>
      </c>
      <c r="J197" t="s">
        <v>283</v>
      </c>
      <c r="K197" t="s">
        <v>68</v>
      </c>
      <c r="L197" t="s">
        <v>27</v>
      </c>
    </row>
    <row r="198" spans="1:12">
      <c r="A198" t="s">
        <v>849</v>
      </c>
      <c r="B198" t="s">
        <v>850</v>
      </c>
      <c r="C198" t="s">
        <v>851</v>
      </c>
      <c r="D198">
        <v>25000</v>
      </c>
      <c r="E198">
        <v>10</v>
      </c>
      <c r="F198" t="s">
        <v>24</v>
      </c>
      <c r="G198" t="s">
        <v>852</v>
      </c>
      <c r="H198" t="s">
        <v>853</v>
      </c>
      <c r="I198" t="s">
        <v>34</v>
      </c>
      <c r="J198" t="s">
        <v>14905</v>
      </c>
      <c r="K198" t="s">
        <v>68</v>
      </c>
      <c r="L198" t="s">
        <v>27</v>
      </c>
    </row>
    <row r="199" spans="1:12">
      <c r="A199" t="s">
        <v>645</v>
      </c>
      <c r="B199" t="s">
        <v>854</v>
      </c>
      <c r="C199" t="s">
        <v>855</v>
      </c>
      <c r="D199">
        <v>35000</v>
      </c>
      <c r="E199">
        <v>25</v>
      </c>
      <c r="F199" t="s">
        <v>87</v>
      </c>
      <c r="G199" s="1">
        <v>44810</v>
      </c>
      <c r="H199" t="s">
        <v>856</v>
      </c>
      <c r="I199" t="s">
        <v>411</v>
      </c>
      <c r="J199" t="s">
        <v>283</v>
      </c>
      <c r="L199" t="s">
        <v>27</v>
      </c>
    </row>
    <row r="200" spans="1:12">
      <c r="A200" t="s">
        <v>857</v>
      </c>
      <c r="B200" t="s">
        <v>188</v>
      </c>
      <c r="C200" t="s">
        <v>858</v>
      </c>
      <c r="D200">
        <v>55000</v>
      </c>
      <c r="E200">
        <v>20</v>
      </c>
      <c r="F200" t="s">
        <v>31</v>
      </c>
      <c r="G200" t="s">
        <v>859</v>
      </c>
      <c r="H200" t="s">
        <v>860</v>
      </c>
      <c r="J200" t="s">
        <v>283</v>
      </c>
      <c r="K200" t="s">
        <v>55</v>
      </c>
      <c r="L200" t="s">
        <v>20</v>
      </c>
    </row>
    <row r="201" spans="1:12">
      <c r="A201" t="s">
        <v>861</v>
      </c>
      <c r="B201" t="s">
        <v>117</v>
      </c>
      <c r="C201" t="s">
        <v>862</v>
      </c>
      <c r="D201">
        <v>60000</v>
      </c>
      <c r="E201">
        <v>25</v>
      </c>
      <c r="F201" t="s">
        <v>46</v>
      </c>
      <c r="G201" t="s">
        <v>863</v>
      </c>
      <c r="H201" t="s">
        <v>864</v>
      </c>
      <c r="I201" t="s">
        <v>18</v>
      </c>
      <c r="J201" t="s">
        <v>14905</v>
      </c>
      <c r="K201" t="s">
        <v>68</v>
      </c>
      <c r="L201" t="s">
        <v>27</v>
      </c>
    </row>
    <row r="202" spans="1:12">
      <c r="A202" t="s">
        <v>477</v>
      </c>
      <c r="B202" t="s">
        <v>865</v>
      </c>
      <c r="C202" t="s">
        <v>866</v>
      </c>
      <c r="D202">
        <v>35000</v>
      </c>
      <c r="E202">
        <v>15</v>
      </c>
      <c r="F202" t="s">
        <v>87</v>
      </c>
      <c r="G202" s="1">
        <v>43596</v>
      </c>
      <c r="H202" t="s">
        <v>867</v>
      </c>
      <c r="I202" t="s">
        <v>54</v>
      </c>
      <c r="J202" t="s">
        <v>283</v>
      </c>
      <c r="K202" t="s">
        <v>19</v>
      </c>
      <c r="L202" t="s">
        <v>36</v>
      </c>
    </row>
    <row r="203" spans="1:12">
      <c r="A203" t="s">
        <v>256</v>
      </c>
      <c r="B203" t="s">
        <v>868</v>
      </c>
      <c r="C203" t="s">
        <v>869</v>
      </c>
      <c r="D203">
        <v>25000</v>
      </c>
      <c r="E203">
        <v>15</v>
      </c>
      <c r="F203" t="s">
        <v>24</v>
      </c>
      <c r="G203" t="s">
        <v>870</v>
      </c>
      <c r="H203" t="s">
        <v>871</v>
      </c>
      <c r="J203" t="s">
        <v>405</v>
      </c>
      <c r="K203" t="s">
        <v>79</v>
      </c>
      <c r="L203" t="s">
        <v>92</v>
      </c>
    </row>
    <row r="204" spans="1:12">
      <c r="A204" t="s">
        <v>857</v>
      </c>
      <c r="B204" t="s">
        <v>872</v>
      </c>
      <c r="C204" t="s">
        <v>873</v>
      </c>
      <c r="D204">
        <v>25000</v>
      </c>
      <c r="E204">
        <v>5</v>
      </c>
      <c r="F204" t="s">
        <v>24</v>
      </c>
      <c r="G204" t="s">
        <v>874</v>
      </c>
      <c r="H204" t="s">
        <v>875</v>
      </c>
      <c r="I204" t="s">
        <v>54</v>
      </c>
      <c r="J204" t="s">
        <v>283</v>
      </c>
      <c r="L204" t="s">
        <v>92</v>
      </c>
    </row>
    <row r="205" spans="1:12">
      <c r="A205" t="s">
        <v>876</v>
      </c>
      <c r="B205" t="s">
        <v>877</v>
      </c>
      <c r="C205" t="s">
        <v>878</v>
      </c>
      <c r="D205">
        <v>15000</v>
      </c>
      <c r="E205">
        <v>25</v>
      </c>
      <c r="F205" t="s">
        <v>40</v>
      </c>
      <c r="G205" t="s">
        <v>77</v>
      </c>
      <c r="H205" t="s">
        <v>879</v>
      </c>
      <c r="I205" t="s">
        <v>42</v>
      </c>
      <c r="J205" t="s">
        <v>14905</v>
      </c>
      <c r="K205" t="s">
        <v>91</v>
      </c>
      <c r="L205" t="s">
        <v>36</v>
      </c>
    </row>
    <row r="206" spans="1:12">
      <c r="A206" t="s">
        <v>880</v>
      </c>
      <c r="B206" t="s">
        <v>881</v>
      </c>
      <c r="C206" t="s">
        <v>882</v>
      </c>
      <c r="D206">
        <v>15000</v>
      </c>
      <c r="E206">
        <v>15</v>
      </c>
      <c r="F206" t="s">
        <v>40</v>
      </c>
      <c r="G206" t="s">
        <v>883</v>
      </c>
      <c r="H206" t="s">
        <v>884</v>
      </c>
      <c r="I206" t="s">
        <v>34</v>
      </c>
      <c r="J206" t="s">
        <v>405</v>
      </c>
      <c r="K206" t="s">
        <v>55</v>
      </c>
      <c r="L206" t="s">
        <v>27</v>
      </c>
    </row>
    <row r="207" spans="1:12">
      <c r="A207" t="s">
        <v>885</v>
      </c>
      <c r="B207" t="s">
        <v>865</v>
      </c>
      <c r="C207" t="s">
        <v>886</v>
      </c>
      <c r="D207">
        <v>55000</v>
      </c>
      <c r="E207">
        <v>15</v>
      </c>
      <c r="F207" t="s">
        <v>31</v>
      </c>
      <c r="G207" t="s">
        <v>887</v>
      </c>
      <c r="H207" t="s">
        <v>888</v>
      </c>
      <c r="I207" t="s">
        <v>42</v>
      </c>
      <c r="J207" t="s">
        <v>14905</v>
      </c>
      <c r="L207" t="s">
        <v>92</v>
      </c>
    </row>
    <row r="208" spans="1:12">
      <c r="A208" t="s">
        <v>889</v>
      </c>
      <c r="B208" t="s">
        <v>890</v>
      </c>
      <c r="C208" t="s">
        <v>891</v>
      </c>
      <c r="D208">
        <v>15000</v>
      </c>
      <c r="E208">
        <v>25</v>
      </c>
      <c r="F208" t="s">
        <v>40</v>
      </c>
      <c r="G208" t="s">
        <v>892</v>
      </c>
      <c r="H208" t="s">
        <v>893</v>
      </c>
      <c r="I208" t="s">
        <v>42</v>
      </c>
      <c r="J208" t="s">
        <v>283</v>
      </c>
      <c r="L208" t="s">
        <v>36</v>
      </c>
    </row>
    <row r="209" spans="1:12">
      <c r="A209" t="s">
        <v>583</v>
      </c>
      <c r="B209" t="s">
        <v>70</v>
      </c>
      <c r="C209" t="s">
        <v>894</v>
      </c>
      <c r="D209">
        <v>35000</v>
      </c>
      <c r="E209">
        <v>15</v>
      </c>
      <c r="F209" t="s">
        <v>87</v>
      </c>
      <c r="G209" s="1">
        <v>43864</v>
      </c>
      <c r="H209" t="s">
        <v>895</v>
      </c>
      <c r="I209" t="s">
        <v>67</v>
      </c>
      <c r="J209" t="s">
        <v>14905</v>
      </c>
      <c r="K209" t="s">
        <v>55</v>
      </c>
      <c r="L209" t="s">
        <v>27</v>
      </c>
    </row>
    <row r="210" spans="1:12">
      <c r="A210" t="s">
        <v>896</v>
      </c>
      <c r="B210" t="s">
        <v>70</v>
      </c>
      <c r="C210" t="s">
        <v>897</v>
      </c>
      <c r="D210">
        <v>76000</v>
      </c>
      <c r="E210">
        <v>5</v>
      </c>
      <c r="F210" t="s">
        <v>124</v>
      </c>
      <c r="G210" t="s">
        <v>898</v>
      </c>
      <c r="H210" t="s">
        <v>899</v>
      </c>
      <c r="I210" t="s">
        <v>501</v>
      </c>
      <c r="J210" t="s">
        <v>283</v>
      </c>
      <c r="L210" t="s">
        <v>20</v>
      </c>
    </row>
    <row r="211" spans="1:12">
      <c r="A211" t="s">
        <v>900</v>
      </c>
      <c r="B211" t="s">
        <v>493</v>
      </c>
      <c r="C211" t="s">
        <v>901</v>
      </c>
      <c r="D211">
        <v>15000</v>
      </c>
      <c r="E211">
        <v>15</v>
      </c>
      <c r="F211" t="s">
        <v>40</v>
      </c>
      <c r="G211" s="1">
        <v>45088</v>
      </c>
      <c r="H211" t="s">
        <v>902</v>
      </c>
      <c r="I211" t="s">
        <v>18</v>
      </c>
      <c r="J211" t="s">
        <v>405</v>
      </c>
      <c r="K211" t="s">
        <v>35</v>
      </c>
      <c r="L211" t="s">
        <v>92</v>
      </c>
    </row>
    <row r="212" spans="1:12">
      <c r="A212" t="s">
        <v>903</v>
      </c>
      <c r="B212" t="s">
        <v>904</v>
      </c>
      <c r="C212" t="s">
        <v>905</v>
      </c>
      <c r="D212">
        <v>35000</v>
      </c>
      <c r="E212">
        <v>20</v>
      </c>
      <c r="F212" t="s">
        <v>87</v>
      </c>
      <c r="G212" s="1">
        <v>43049</v>
      </c>
      <c r="H212" t="s">
        <v>906</v>
      </c>
      <c r="I212" t="s">
        <v>90</v>
      </c>
      <c r="J212" t="s">
        <v>283</v>
      </c>
      <c r="K212" t="s">
        <v>55</v>
      </c>
      <c r="L212" t="s">
        <v>27</v>
      </c>
    </row>
    <row r="213" spans="1:12">
      <c r="A213" t="s">
        <v>698</v>
      </c>
      <c r="B213" t="s">
        <v>907</v>
      </c>
      <c r="C213" t="s">
        <v>908</v>
      </c>
      <c r="D213">
        <v>25000</v>
      </c>
      <c r="E213">
        <v>20</v>
      </c>
      <c r="F213" t="s">
        <v>24</v>
      </c>
      <c r="G213" t="s">
        <v>909</v>
      </c>
      <c r="H213" t="s">
        <v>910</v>
      </c>
      <c r="I213" t="s">
        <v>54</v>
      </c>
      <c r="J213" t="s">
        <v>405</v>
      </c>
      <c r="L213" t="s">
        <v>27</v>
      </c>
    </row>
    <row r="214" spans="1:12">
      <c r="A214" t="s">
        <v>206</v>
      </c>
      <c r="B214" t="s">
        <v>911</v>
      </c>
      <c r="C214" t="s">
        <v>912</v>
      </c>
      <c r="D214">
        <v>60000</v>
      </c>
      <c r="E214">
        <v>5</v>
      </c>
      <c r="F214" t="s">
        <v>46</v>
      </c>
      <c r="G214" t="s">
        <v>913</v>
      </c>
      <c r="H214" t="s">
        <v>914</v>
      </c>
      <c r="J214" t="s">
        <v>14905</v>
      </c>
      <c r="K214" t="s">
        <v>79</v>
      </c>
      <c r="L214" t="s">
        <v>92</v>
      </c>
    </row>
    <row r="215" spans="1:12">
      <c r="A215" t="s">
        <v>137</v>
      </c>
      <c r="B215" t="s">
        <v>915</v>
      </c>
      <c r="C215" t="s">
        <v>916</v>
      </c>
      <c r="D215">
        <v>15000</v>
      </c>
      <c r="E215">
        <v>20</v>
      </c>
      <c r="F215" t="s">
        <v>40</v>
      </c>
      <c r="G215" t="s">
        <v>917</v>
      </c>
      <c r="H215" t="s">
        <v>918</v>
      </c>
      <c r="I215" t="s">
        <v>919</v>
      </c>
      <c r="J215" t="s">
        <v>14905</v>
      </c>
      <c r="K215" t="s">
        <v>91</v>
      </c>
      <c r="L215" t="s">
        <v>27</v>
      </c>
    </row>
    <row r="216" spans="1:12">
      <c r="A216" t="s">
        <v>133</v>
      </c>
      <c r="B216" t="s">
        <v>920</v>
      </c>
      <c r="C216" t="s">
        <v>921</v>
      </c>
      <c r="D216">
        <v>35000</v>
      </c>
      <c r="E216">
        <v>15</v>
      </c>
      <c r="F216" t="s">
        <v>87</v>
      </c>
      <c r="G216" t="s">
        <v>922</v>
      </c>
      <c r="H216" t="s">
        <v>923</v>
      </c>
      <c r="I216" t="s">
        <v>364</v>
      </c>
      <c r="J216" t="s">
        <v>14905</v>
      </c>
    </row>
    <row r="217" spans="1:12">
      <c r="A217" t="s">
        <v>924</v>
      </c>
      <c r="B217" t="s">
        <v>925</v>
      </c>
      <c r="C217" t="s">
        <v>926</v>
      </c>
      <c r="D217">
        <v>76000</v>
      </c>
      <c r="E217">
        <v>20</v>
      </c>
      <c r="F217" t="s">
        <v>124</v>
      </c>
      <c r="G217" t="s">
        <v>927</v>
      </c>
      <c r="H217" t="s">
        <v>928</v>
      </c>
      <c r="I217" t="s">
        <v>42</v>
      </c>
      <c r="J217" t="s">
        <v>405</v>
      </c>
      <c r="K217" t="s">
        <v>55</v>
      </c>
    </row>
    <row r="218" spans="1:12">
      <c r="A218" t="s">
        <v>50</v>
      </c>
      <c r="B218" t="s">
        <v>722</v>
      </c>
      <c r="C218" t="s">
        <v>929</v>
      </c>
      <c r="D218">
        <v>15000</v>
      </c>
      <c r="E218">
        <v>20</v>
      </c>
      <c r="F218" t="s">
        <v>40</v>
      </c>
      <c r="G218" s="1">
        <v>45690</v>
      </c>
      <c r="H218" t="s">
        <v>930</v>
      </c>
      <c r="I218" t="s">
        <v>61</v>
      </c>
      <c r="J218" t="s">
        <v>283</v>
      </c>
      <c r="K218" t="s">
        <v>35</v>
      </c>
      <c r="L218" t="s">
        <v>20</v>
      </c>
    </row>
    <row r="219" spans="1:12">
      <c r="A219" t="s">
        <v>931</v>
      </c>
      <c r="B219" t="s">
        <v>932</v>
      </c>
      <c r="C219" t="s">
        <v>933</v>
      </c>
      <c r="D219">
        <v>35000</v>
      </c>
      <c r="E219">
        <v>15</v>
      </c>
      <c r="F219" t="s">
        <v>87</v>
      </c>
      <c r="G219" t="s">
        <v>145</v>
      </c>
      <c r="H219" t="s">
        <v>934</v>
      </c>
      <c r="I219" t="s">
        <v>919</v>
      </c>
      <c r="J219" t="s">
        <v>405</v>
      </c>
      <c r="L219" t="s">
        <v>36</v>
      </c>
    </row>
    <row r="220" spans="1:12">
      <c r="A220" t="s">
        <v>645</v>
      </c>
      <c r="B220" t="s">
        <v>104</v>
      </c>
      <c r="C220" t="s">
        <v>935</v>
      </c>
      <c r="D220">
        <v>35000</v>
      </c>
      <c r="E220">
        <v>25</v>
      </c>
      <c r="F220" t="s">
        <v>87</v>
      </c>
      <c r="G220" t="s">
        <v>936</v>
      </c>
      <c r="H220" t="s">
        <v>937</v>
      </c>
      <c r="I220" t="s">
        <v>42</v>
      </c>
      <c r="J220" t="s">
        <v>405</v>
      </c>
    </row>
    <row r="221" spans="1:12">
      <c r="A221" t="s">
        <v>645</v>
      </c>
      <c r="B221" t="s">
        <v>117</v>
      </c>
      <c r="C221" t="s">
        <v>938</v>
      </c>
      <c r="D221">
        <v>35000</v>
      </c>
      <c r="E221">
        <v>5</v>
      </c>
      <c r="F221" t="s">
        <v>87</v>
      </c>
      <c r="G221" t="s">
        <v>939</v>
      </c>
      <c r="H221" t="s">
        <v>940</v>
      </c>
      <c r="I221" t="s">
        <v>90</v>
      </c>
      <c r="J221" t="s">
        <v>405</v>
      </c>
      <c r="K221" t="s">
        <v>19</v>
      </c>
    </row>
    <row r="222" spans="1:12">
      <c r="A222" t="s">
        <v>179</v>
      </c>
      <c r="B222" t="s">
        <v>941</v>
      </c>
      <c r="C222" t="s">
        <v>942</v>
      </c>
      <c r="D222">
        <v>15000</v>
      </c>
      <c r="E222">
        <v>25</v>
      </c>
      <c r="F222" t="s">
        <v>40</v>
      </c>
      <c r="G222" t="s">
        <v>943</v>
      </c>
      <c r="H222" t="s">
        <v>944</v>
      </c>
      <c r="I222" t="s">
        <v>18</v>
      </c>
      <c r="J222" t="s">
        <v>283</v>
      </c>
      <c r="K222" t="s">
        <v>19</v>
      </c>
      <c r="L222" t="s">
        <v>20</v>
      </c>
    </row>
    <row r="223" spans="1:12">
      <c r="A223" t="s">
        <v>945</v>
      </c>
      <c r="B223" t="s">
        <v>946</v>
      </c>
      <c r="C223" t="s">
        <v>947</v>
      </c>
      <c r="D223">
        <v>60000</v>
      </c>
      <c r="E223">
        <v>25</v>
      </c>
      <c r="F223" t="s">
        <v>46</v>
      </c>
      <c r="G223" s="1">
        <v>42462</v>
      </c>
      <c r="H223" t="s">
        <v>948</v>
      </c>
      <c r="I223" t="s">
        <v>570</v>
      </c>
      <c r="J223" t="s">
        <v>405</v>
      </c>
      <c r="K223" t="s">
        <v>79</v>
      </c>
    </row>
    <row r="224" spans="1:12">
      <c r="A224" t="s">
        <v>949</v>
      </c>
      <c r="B224" t="s">
        <v>950</v>
      </c>
      <c r="C224" t="s">
        <v>951</v>
      </c>
      <c r="D224">
        <v>35000</v>
      </c>
      <c r="E224">
        <v>20</v>
      </c>
      <c r="F224" t="s">
        <v>87</v>
      </c>
      <c r="G224" t="s">
        <v>952</v>
      </c>
      <c r="H224" t="s">
        <v>953</v>
      </c>
      <c r="I224" t="s">
        <v>34</v>
      </c>
      <c r="J224" t="s">
        <v>283</v>
      </c>
      <c r="K224" t="s">
        <v>79</v>
      </c>
    </row>
    <row r="225" spans="1:12">
      <c r="A225" t="s">
        <v>151</v>
      </c>
      <c r="B225" t="s">
        <v>904</v>
      </c>
      <c r="C225" t="s">
        <v>954</v>
      </c>
      <c r="D225">
        <v>25000</v>
      </c>
      <c r="E225">
        <v>10</v>
      </c>
      <c r="F225" t="s">
        <v>24</v>
      </c>
      <c r="G225" s="1">
        <v>45272</v>
      </c>
      <c r="H225" t="s">
        <v>955</v>
      </c>
      <c r="I225" t="s">
        <v>42</v>
      </c>
      <c r="J225" t="s">
        <v>405</v>
      </c>
      <c r="K225" t="s">
        <v>55</v>
      </c>
      <c r="L225" t="s">
        <v>92</v>
      </c>
    </row>
    <row r="226" spans="1:12">
      <c r="A226" t="s">
        <v>956</v>
      </c>
      <c r="B226" t="s">
        <v>957</v>
      </c>
      <c r="C226" t="s">
        <v>958</v>
      </c>
      <c r="D226">
        <v>15000</v>
      </c>
      <c r="E226">
        <v>25</v>
      </c>
      <c r="F226" t="s">
        <v>40</v>
      </c>
      <c r="G226" s="1">
        <v>45024</v>
      </c>
      <c r="H226" t="s">
        <v>959</v>
      </c>
      <c r="I226" t="s">
        <v>275</v>
      </c>
      <c r="J226" t="s">
        <v>283</v>
      </c>
      <c r="K226" t="s">
        <v>79</v>
      </c>
      <c r="L226" t="s">
        <v>20</v>
      </c>
    </row>
    <row r="227" spans="1:12">
      <c r="A227" t="s">
        <v>473</v>
      </c>
      <c r="B227" t="s">
        <v>960</v>
      </c>
      <c r="C227" t="s">
        <v>961</v>
      </c>
      <c r="D227">
        <v>55000</v>
      </c>
      <c r="E227">
        <v>15</v>
      </c>
      <c r="F227" t="s">
        <v>31</v>
      </c>
      <c r="G227" t="s">
        <v>962</v>
      </c>
      <c r="H227" t="s">
        <v>963</v>
      </c>
      <c r="I227" t="s">
        <v>18</v>
      </c>
      <c r="J227" t="s">
        <v>405</v>
      </c>
      <c r="K227" t="s">
        <v>55</v>
      </c>
      <c r="L227" t="s">
        <v>27</v>
      </c>
    </row>
    <row r="228" spans="1:12">
      <c r="A228" t="s">
        <v>416</v>
      </c>
      <c r="B228" t="s">
        <v>964</v>
      </c>
      <c r="C228" t="s">
        <v>965</v>
      </c>
      <c r="D228">
        <v>35000</v>
      </c>
      <c r="E228">
        <v>15</v>
      </c>
      <c r="F228" t="s">
        <v>87</v>
      </c>
      <c r="G228" t="s">
        <v>966</v>
      </c>
      <c r="H228" t="s">
        <v>967</v>
      </c>
      <c r="I228" t="s">
        <v>61</v>
      </c>
      <c r="J228" t="s">
        <v>14905</v>
      </c>
      <c r="K228" t="s">
        <v>35</v>
      </c>
      <c r="L228" t="s">
        <v>27</v>
      </c>
    </row>
    <row r="229" spans="1:12">
      <c r="A229" t="s">
        <v>812</v>
      </c>
      <c r="B229" t="s">
        <v>968</v>
      </c>
      <c r="C229" t="s">
        <v>969</v>
      </c>
      <c r="D229">
        <v>25000</v>
      </c>
      <c r="E229">
        <v>15</v>
      </c>
      <c r="F229" t="s">
        <v>24</v>
      </c>
      <c r="G229" s="1">
        <v>42286</v>
      </c>
      <c r="H229" t="s">
        <v>970</v>
      </c>
      <c r="I229" t="s">
        <v>42</v>
      </c>
      <c r="J229" t="s">
        <v>14905</v>
      </c>
      <c r="K229" t="s">
        <v>55</v>
      </c>
      <c r="L229" t="s">
        <v>36</v>
      </c>
    </row>
    <row r="230" spans="1:12">
      <c r="A230" t="s">
        <v>971</v>
      </c>
      <c r="B230" t="s">
        <v>117</v>
      </c>
      <c r="C230" t="s">
        <v>972</v>
      </c>
      <c r="D230">
        <v>25000</v>
      </c>
      <c r="E230">
        <v>10</v>
      </c>
      <c r="F230" t="s">
        <v>24</v>
      </c>
      <c r="G230" t="s">
        <v>973</v>
      </c>
      <c r="H230" t="s">
        <v>974</v>
      </c>
      <c r="I230" t="s">
        <v>18</v>
      </c>
      <c r="J230" t="s">
        <v>405</v>
      </c>
      <c r="K230" t="s">
        <v>91</v>
      </c>
      <c r="L230" t="s">
        <v>36</v>
      </c>
    </row>
    <row r="231" spans="1:12">
      <c r="A231" t="s">
        <v>251</v>
      </c>
      <c r="B231" t="s">
        <v>975</v>
      </c>
      <c r="C231" t="s">
        <v>976</v>
      </c>
      <c r="D231">
        <v>15000</v>
      </c>
      <c r="E231">
        <v>10</v>
      </c>
      <c r="F231" t="s">
        <v>40</v>
      </c>
      <c r="G231" t="s">
        <v>977</v>
      </c>
      <c r="H231" t="s">
        <v>978</v>
      </c>
      <c r="I231" t="s">
        <v>54</v>
      </c>
      <c r="J231" t="s">
        <v>405</v>
      </c>
      <c r="K231" t="s">
        <v>55</v>
      </c>
    </row>
    <row r="232" spans="1:12">
      <c r="A232" t="s">
        <v>861</v>
      </c>
      <c r="B232" t="s">
        <v>979</v>
      </c>
      <c r="C232" t="s">
        <v>980</v>
      </c>
      <c r="D232">
        <v>15000</v>
      </c>
      <c r="E232">
        <v>5</v>
      </c>
      <c r="F232" t="s">
        <v>40</v>
      </c>
      <c r="G232" s="1">
        <v>43412</v>
      </c>
      <c r="H232" t="s">
        <v>981</v>
      </c>
      <c r="I232" t="s">
        <v>54</v>
      </c>
      <c r="J232" t="s">
        <v>283</v>
      </c>
      <c r="K232" t="s">
        <v>55</v>
      </c>
    </row>
    <row r="233" spans="1:12">
      <c r="A233" t="s">
        <v>982</v>
      </c>
      <c r="B233" t="s">
        <v>983</v>
      </c>
      <c r="C233" t="s">
        <v>984</v>
      </c>
      <c r="D233">
        <v>55000</v>
      </c>
      <c r="E233">
        <v>10</v>
      </c>
      <c r="F233" t="s">
        <v>31</v>
      </c>
      <c r="G233" t="s">
        <v>985</v>
      </c>
      <c r="H233" t="s">
        <v>986</v>
      </c>
      <c r="I233" t="s">
        <v>42</v>
      </c>
      <c r="J233" t="s">
        <v>283</v>
      </c>
      <c r="K233" t="s">
        <v>55</v>
      </c>
      <c r="L233" t="s">
        <v>27</v>
      </c>
    </row>
    <row r="234" spans="1:12">
      <c r="A234" t="s">
        <v>987</v>
      </c>
      <c r="B234" t="s">
        <v>988</v>
      </c>
      <c r="C234" t="s">
        <v>989</v>
      </c>
      <c r="D234">
        <v>15000</v>
      </c>
      <c r="E234">
        <v>5</v>
      </c>
      <c r="F234" t="s">
        <v>40</v>
      </c>
      <c r="G234" t="s">
        <v>990</v>
      </c>
      <c r="H234" t="s">
        <v>991</v>
      </c>
      <c r="I234" t="s">
        <v>18</v>
      </c>
      <c r="J234" t="s">
        <v>14905</v>
      </c>
      <c r="K234" t="s">
        <v>35</v>
      </c>
      <c r="L234" t="s">
        <v>20</v>
      </c>
    </row>
    <row r="235" spans="1:12">
      <c r="A235" t="s">
        <v>625</v>
      </c>
      <c r="B235" t="s">
        <v>992</v>
      </c>
      <c r="C235" t="s">
        <v>993</v>
      </c>
      <c r="D235">
        <v>25000</v>
      </c>
      <c r="E235">
        <v>15</v>
      </c>
      <c r="F235" t="s">
        <v>24</v>
      </c>
      <c r="G235" s="1">
        <v>44621</v>
      </c>
      <c r="H235" t="s">
        <v>994</v>
      </c>
      <c r="I235" t="s">
        <v>54</v>
      </c>
      <c r="J235" t="s">
        <v>14905</v>
      </c>
      <c r="K235" t="s">
        <v>68</v>
      </c>
      <c r="L235" t="s">
        <v>92</v>
      </c>
    </row>
    <row r="236" spans="1:12">
      <c r="A236" t="s">
        <v>121</v>
      </c>
      <c r="B236" t="s">
        <v>529</v>
      </c>
      <c r="C236" t="s">
        <v>995</v>
      </c>
      <c r="D236">
        <v>60000</v>
      </c>
      <c r="E236">
        <v>10</v>
      </c>
      <c r="F236" t="s">
        <v>46</v>
      </c>
      <c r="G236" t="s">
        <v>996</v>
      </c>
      <c r="H236" t="s">
        <v>997</v>
      </c>
      <c r="I236" t="s">
        <v>42</v>
      </c>
      <c r="J236" t="s">
        <v>405</v>
      </c>
      <c r="K236" t="s">
        <v>19</v>
      </c>
      <c r="L236" t="s">
        <v>36</v>
      </c>
    </row>
    <row r="237" spans="1:12">
      <c r="A237" t="s">
        <v>270</v>
      </c>
      <c r="B237" t="s">
        <v>318</v>
      </c>
      <c r="C237" t="s">
        <v>998</v>
      </c>
      <c r="D237">
        <v>60000</v>
      </c>
      <c r="E237">
        <v>20</v>
      </c>
      <c r="F237" t="s">
        <v>46</v>
      </c>
      <c r="G237" t="s">
        <v>356</v>
      </c>
      <c r="H237" t="s">
        <v>999</v>
      </c>
      <c r="I237" t="s">
        <v>34</v>
      </c>
      <c r="J237" t="s">
        <v>14905</v>
      </c>
      <c r="K237" t="s">
        <v>55</v>
      </c>
    </row>
    <row r="238" spans="1:12">
      <c r="A238" t="s">
        <v>1000</v>
      </c>
      <c r="B238" t="s">
        <v>1001</v>
      </c>
      <c r="C238" t="s">
        <v>1002</v>
      </c>
      <c r="D238">
        <v>35000</v>
      </c>
      <c r="E238">
        <v>20</v>
      </c>
      <c r="F238" t="s">
        <v>87</v>
      </c>
      <c r="G238" t="s">
        <v>1003</v>
      </c>
      <c r="H238" t="s">
        <v>1004</v>
      </c>
      <c r="I238" t="s">
        <v>67</v>
      </c>
      <c r="J238" t="s">
        <v>283</v>
      </c>
      <c r="L238" t="s">
        <v>36</v>
      </c>
    </row>
    <row r="239" spans="1:12">
      <c r="A239" t="s">
        <v>1005</v>
      </c>
      <c r="B239" t="s">
        <v>70</v>
      </c>
      <c r="C239" t="s">
        <v>1006</v>
      </c>
      <c r="D239">
        <v>60000</v>
      </c>
      <c r="E239">
        <v>20</v>
      </c>
      <c r="F239" t="s">
        <v>46</v>
      </c>
      <c r="G239" t="s">
        <v>1007</v>
      </c>
      <c r="H239" t="s">
        <v>1008</v>
      </c>
      <c r="I239" t="s">
        <v>67</v>
      </c>
      <c r="J239" t="s">
        <v>14905</v>
      </c>
      <c r="K239" t="s">
        <v>68</v>
      </c>
      <c r="L239" t="s">
        <v>27</v>
      </c>
    </row>
    <row r="240" spans="1:12">
      <c r="B240" t="s">
        <v>747</v>
      </c>
      <c r="C240" t="s">
        <v>1009</v>
      </c>
      <c r="D240">
        <v>55000</v>
      </c>
      <c r="E240">
        <v>10</v>
      </c>
      <c r="F240" t="s">
        <v>31</v>
      </c>
      <c r="G240" s="1">
        <v>44991</v>
      </c>
      <c r="H240" t="s">
        <v>1010</v>
      </c>
      <c r="I240" t="s">
        <v>18</v>
      </c>
      <c r="J240" t="s">
        <v>14905</v>
      </c>
      <c r="K240" t="s">
        <v>35</v>
      </c>
      <c r="L240" t="s">
        <v>20</v>
      </c>
    </row>
    <row r="241" spans="1:12">
      <c r="A241" t="s">
        <v>1011</v>
      </c>
      <c r="B241" t="s">
        <v>747</v>
      </c>
      <c r="C241" t="s">
        <v>1012</v>
      </c>
      <c r="D241">
        <v>25000</v>
      </c>
      <c r="E241">
        <v>10</v>
      </c>
      <c r="F241" t="s">
        <v>24</v>
      </c>
      <c r="G241" s="1">
        <v>44718</v>
      </c>
      <c r="H241" t="s">
        <v>1013</v>
      </c>
      <c r="I241" t="s">
        <v>54</v>
      </c>
      <c r="J241" t="s">
        <v>14905</v>
      </c>
      <c r="K241" t="s">
        <v>55</v>
      </c>
      <c r="L241" t="s">
        <v>27</v>
      </c>
    </row>
    <row r="242" spans="1:12">
      <c r="A242" t="s">
        <v>1014</v>
      </c>
      <c r="B242" t="s">
        <v>1015</v>
      </c>
      <c r="C242" t="s">
        <v>1016</v>
      </c>
      <c r="D242">
        <v>76000</v>
      </c>
      <c r="E242">
        <v>10</v>
      </c>
      <c r="F242" t="s">
        <v>124</v>
      </c>
      <c r="G242" t="s">
        <v>1017</v>
      </c>
      <c r="H242" t="s">
        <v>1018</v>
      </c>
      <c r="I242" t="s">
        <v>491</v>
      </c>
      <c r="J242" t="s">
        <v>405</v>
      </c>
      <c r="K242" t="s">
        <v>55</v>
      </c>
      <c r="L242" t="s">
        <v>92</v>
      </c>
    </row>
    <row r="243" spans="1:12">
      <c r="A243" t="s">
        <v>1019</v>
      </c>
      <c r="B243" t="s">
        <v>1020</v>
      </c>
      <c r="C243" t="s">
        <v>1021</v>
      </c>
      <c r="D243">
        <v>55000</v>
      </c>
      <c r="E243">
        <v>20</v>
      </c>
      <c r="F243" t="s">
        <v>31</v>
      </c>
      <c r="G243" s="1">
        <v>45146</v>
      </c>
      <c r="H243" t="s">
        <v>1022</v>
      </c>
      <c r="I243" t="s">
        <v>42</v>
      </c>
      <c r="J243" t="s">
        <v>283</v>
      </c>
      <c r="K243" t="s">
        <v>68</v>
      </c>
      <c r="L243" t="s">
        <v>20</v>
      </c>
    </row>
    <row r="244" spans="1:12">
      <c r="A244" t="s">
        <v>477</v>
      </c>
      <c r="B244" t="s">
        <v>956</v>
      </c>
      <c r="C244" t="s">
        <v>1023</v>
      </c>
      <c r="D244">
        <v>35000</v>
      </c>
      <c r="E244">
        <v>15</v>
      </c>
      <c r="F244" t="s">
        <v>87</v>
      </c>
      <c r="G244" t="s">
        <v>1024</v>
      </c>
      <c r="H244" t="s">
        <v>1025</v>
      </c>
      <c r="I244" t="s">
        <v>42</v>
      </c>
      <c r="J244" t="s">
        <v>405</v>
      </c>
      <c r="K244" t="s">
        <v>35</v>
      </c>
      <c r="L244" t="s">
        <v>92</v>
      </c>
    </row>
    <row r="245" spans="1:12">
      <c r="A245" t="s">
        <v>416</v>
      </c>
      <c r="B245" t="s">
        <v>1026</v>
      </c>
      <c r="C245" t="s">
        <v>1027</v>
      </c>
      <c r="D245">
        <v>55000</v>
      </c>
      <c r="E245">
        <v>25</v>
      </c>
      <c r="F245" t="s">
        <v>31</v>
      </c>
      <c r="G245" t="s">
        <v>1028</v>
      </c>
      <c r="H245" t="s">
        <v>1029</v>
      </c>
      <c r="I245" t="s">
        <v>34</v>
      </c>
      <c r="J245" t="s">
        <v>283</v>
      </c>
      <c r="K245" t="s">
        <v>91</v>
      </c>
      <c r="L245" t="s">
        <v>92</v>
      </c>
    </row>
    <row r="246" spans="1:12">
      <c r="A246" t="s">
        <v>1030</v>
      </c>
      <c r="B246" t="s">
        <v>1031</v>
      </c>
      <c r="C246" t="s">
        <v>1032</v>
      </c>
      <c r="D246">
        <v>76000</v>
      </c>
      <c r="E246">
        <v>15</v>
      </c>
      <c r="F246" t="s">
        <v>124</v>
      </c>
      <c r="G246" t="s">
        <v>1033</v>
      </c>
      <c r="H246" t="s">
        <v>352</v>
      </c>
      <c r="I246" t="s">
        <v>67</v>
      </c>
      <c r="J246" t="s">
        <v>405</v>
      </c>
      <c r="L246" t="s">
        <v>20</v>
      </c>
    </row>
    <row r="247" spans="1:12">
      <c r="A247" t="s">
        <v>605</v>
      </c>
      <c r="B247" t="s">
        <v>1034</v>
      </c>
      <c r="C247" t="s">
        <v>1035</v>
      </c>
      <c r="D247">
        <v>76000</v>
      </c>
      <c r="E247">
        <v>10</v>
      </c>
      <c r="F247" t="s">
        <v>124</v>
      </c>
      <c r="G247" s="1">
        <v>44722</v>
      </c>
      <c r="H247" t="s">
        <v>1036</v>
      </c>
      <c r="I247" t="s">
        <v>18</v>
      </c>
      <c r="J247" t="s">
        <v>405</v>
      </c>
      <c r="K247" t="s">
        <v>35</v>
      </c>
      <c r="L247" t="s">
        <v>92</v>
      </c>
    </row>
    <row r="248" spans="1:12">
      <c r="A248" t="s">
        <v>80</v>
      </c>
      <c r="B248" t="s">
        <v>1037</v>
      </c>
      <c r="C248" t="s">
        <v>1038</v>
      </c>
      <c r="D248">
        <v>35000</v>
      </c>
      <c r="E248">
        <v>25</v>
      </c>
      <c r="F248" t="s">
        <v>87</v>
      </c>
      <c r="G248" t="s">
        <v>1039</v>
      </c>
      <c r="H248" t="s">
        <v>1040</v>
      </c>
      <c r="I248" t="s">
        <v>34</v>
      </c>
      <c r="J248" t="s">
        <v>283</v>
      </c>
      <c r="K248" t="s">
        <v>68</v>
      </c>
      <c r="L248" t="s">
        <v>36</v>
      </c>
    </row>
    <row r="249" spans="1:12">
      <c r="A249" t="s">
        <v>133</v>
      </c>
      <c r="B249" t="s">
        <v>1041</v>
      </c>
      <c r="C249" t="s">
        <v>1042</v>
      </c>
      <c r="D249">
        <v>76000</v>
      </c>
      <c r="E249">
        <v>25</v>
      </c>
      <c r="F249" t="s">
        <v>124</v>
      </c>
      <c r="G249" s="1">
        <v>43689</v>
      </c>
      <c r="H249" t="s">
        <v>1043</v>
      </c>
      <c r="I249" t="s">
        <v>18</v>
      </c>
      <c r="J249" t="s">
        <v>283</v>
      </c>
      <c r="K249" t="s">
        <v>35</v>
      </c>
    </row>
    <row r="250" spans="1:12">
      <c r="A250" t="s">
        <v>294</v>
      </c>
      <c r="B250" t="s">
        <v>1044</v>
      </c>
      <c r="C250" t="s">
        <v>1045</v>
      </c>
      <c r="D250">
        <v>76000</v>
      </c>
      <c r="E250">
        <v>15</v>
      </c>
      <c r="F250" t="s">
        <v>124</v>
      </c>
      <c r="G250" t="s">
        <v>1046</v>
      </c>
      <c r="H250" t="s">
        <v>1047</v>
      </c>
      <c r="I250" t="s">
        <v>570</v>
      </c>
      <c r="J250" t="s">
        <v>14905</v>
      </c>
      <c r="K250" t="s">
        <v>35</v>
      </c>
      <c r="L250" t="s">
        <v>20</v>
      </c>
    </row>
    <row r="251" spans="1:12">
      <c r="A251" t="s">
        <v>1048</v>
      </c>
      <c r="B251" t="s">
        <v>1049</v>
      </c>
      <c r="C251" t="s">
        <v>1050</v>
      </c>
      <c r="D251">
        <v>76000</v>
      </c>
      <c r="E251">
        <v>20</v>
      </c>
      <c r="F251" t="s">
        <v>124</v>
      </c>
      <c r="G251" t="s">
        <v>1051</v>
      </c>
      <c r="H251" t="s">
        <v>1052</v>
      </c>
      <c r="I251" t="s">
        <v>34</v>
      </c>
      <c r="K251" t="s">
        <v>19</v>
      </c>
      <c r="L251" t="s">
        <v>27</v>
      </c>
    </row>
    <row r="252" spans="1:12">
      <c r="A252" t="s">
        <v>1053</v>
      </c>
      <c r="B252" t="s">
        <v>1054</v>
      </c>
      <c r="D252">
        <v>76000</v>
      </c>
      <c r="E252">
        <v>5</v>
      </c>
      <c r="F252" t="s">
        <v>124</v>
      </c>
      <c r="G252" t="s">
        <v>1055</v>
      </c>
      <c r="H252" t="s">
        <v>1056</v>
      </c>
      <c r="I252" t="s">
        <v>556</v>
      </c>
      <c r="K252" t="s">
        <v>55</v>
      </c>
      <c r="L252" t="s">
        <v>27</v>
      </c>
    </row>
    <row r="253" spans="1:12">
      <c r="A253" t="s">
        <v>336</v>
      </c>
      <c r="C253" t="s">
        <v>1057</v>
      </c>
      <c r="D253">
        <v>35000</v>
      </c>
      <c r="E253">
        <v>20</v>
      </c>
      <c r="F253" t="s">
        <v>87</v>
      </c>
      <c r="G253" s="1">
        <v>43075</v>
      </c>
      <c r="H253" t="s">
        <v>1058</v>
      </c>
      <c r="I253" t="s">
        <v>67</v>
      </c>
      <c r="J253" t="s">
        <v>283</v>
      </c>
      <c r="K253" t="s">
        <v>35</v>
      </c>
    </row>
    <row r="254" spans="1:12">
      <c r="A254" t="s">
        <v>1059</v>
      </c>
      <c r="B254" t="s">
        <v>663</v>
      </c>
      <c r="C254" t="s">
        <v>1060</v>
      </c>
      <c r="D254">
        <v>15000</v>
      </c>
      <c r="E254">
        <v>20</v>
      </c>
      <c r="F254" t="s">
        <v>40</v>
      </c>
      <c r="G254" t="s">
        <v>1061</v>
      </c>
      <c r="H254" t="s">
        <v>1062</v>
      </c>
      <c r="I254" t="s">
        <v>570</v>
      </c>
      <c r="J254" t="s">
        <v>14905</v>
      </c>
      <c r="K254" t="s">
        <v>55</v>
      </c>
      <c r="L254" t="s">
        <v>27</v>
      </c>
    </row>
    <row r="255" spans="1:12">
      <c r="A255" t="s">
        <v>1063</v>
      </c>
      <c r="B255" t="s">
        <v>1064</v>
      </c>
      <c r="C255" t="s">
        <v>1065</v>
      </c>
      <c r="D255">
        <v>60000</v>
      </c>
      <c r="E255">
        <v>25</v>
      </c>
      <c r="F255" t="s">
        <v>46</v>
      </c>
      <c r="G255" s="1">
        <v>44201</v>
      </c>
      <c r="H255" t="s">
        <v>1066</v>
      </c>
      <c r="I255" t="s">
        <v>54</v>
      </c>
      <c r="J255" t="s">
        <v>283</v>
      </c>
      <c r="K255" t="s">
        <v>68</v>
      </c>
    </row>
    <row r="256" spans="1:12">
      <c r="A256" t="s">
        <v>294</v>
      </c>
      <c r="B256" t="s">
        <v>1067</v>
      </c>
      <c r="C256" t="s">
        <v>1068</v>
      </c>
      <c r="D256">
        <v>76000</v>
      </c>
      <c r="E256">
        <v>10</v>
      </c>
      <c r="F256" t="s">
        <v>124</v>
      </c>
      <c r="G256" s="1">
        <v>43198</v>
      </c>
      <c r="H256" t="s">
        <v>1069</v>
      </c>
      <c r="I256" t="s">
        <v>364</v>
      </c>
      <c r="J256" t="s">
        <v>405</v>
      </c>
      <c r="K256" t="s">
        <v>91</v>
      </c>
      <c r="L256" t="s">
        <v>36</v>
      </c>
    </row>
    <row r="257" spans="1:12">
      <c r="A257" t="s">
        <v>1070</v>
      </c>
      <c r="C257" t="s">
        <v>1071</v>
      </c>
      <c r="D257">
        <v>25000</v>
      </c>
      <c r="E257">
        <v>10</v>
      </c>
      <c r="F257" t="s">
        <v>24</v>
      </c>
      <c r="G257" t="s">
        <v>1072</v>
      </c>
      <c r="H257" t="s">
        <v>1073</v>
      </c>
      <c r="I257" t="s">
        <v>18</v>
      </c>
      <c r="J257" t="s">
        <v>405</v>
      </c>
      <c r="K257" t="s">
        <v>91</v>
      </c>
      <c r="L257" t="s">
        <v>27</v>
      </c>
    </row>
    <row r="258" spans="1:12">
      <c r="A258" t="s">
        <v>907</v>
      </c>
      <c r="B258" t="s">
        <v>1074</v>
      </c>
      <c r="C258" t="s">
        <v>1075</v>
      </c>
      <c r="D258">
        <v>25000</v>
      </c>
      <c r="E258">
        <v>25</v>
      </c>
      <c r="F258" t="s">
        <v>24</v>
      </c>
      <c r="G258" t="s">
        <v>1076</v>
      </c>
      <c r="H258" t="s">
        <v>1077</v>
      </c>
      <c r="I258" t="s">
        <v>556</v>
      </c>
      <c r="J258" t="s">
        <v>14905</v>
      </c>
      <c r="K258" t="s">
        <v>35</v>
      </c>
      <c r="L258" t="s">
        <v>27</v>
      </c>
    </row>
    <row r="259" spans="1:12">
      <c r="A259" t="s">
        <v>383</v>
      </c>
      <c r="B259" t="s">
        <v>246</v>
      </c>
      <c r="C259" t="s">
        <v>1078</v>
      </c>
      <c r="D259">
        <v>55000</v>
      </c>
      <c r="E259">
        <v>20</v>
      </c>
      <c r="F259" t="s">
        <v>31</v>
      </c>
      <c r="G259" t="s">
        <v>658</v>
      </c>
      <c r="H259" t="s">
        <v>1079</v>
      </c>
      <c r="I259" t="s">
        <v>54</v>
      </c>
      <c r="J259" t="s">
        <v>14905</v>
      </c>
      <c r="L259" t="s">
        <v>36</v>
      </c>
    </row>
    <row r="260" spans="1:12">
      <c r="A260" t="s">
        <v>739</v>
      </c>
      <c r="B260" t="s">
        <v>512</v>
      </c>
      <c r="C260" t="s">
        <v>1080</v>
      </c>
      <c r="D260">
        <v>35000</v>
      </c>
      <c r="E260">
        <v>15</v>
      </c>
      <c r="F260" t="s">
        <v>87</v>
      </c>
      <c r="G260" s="1">
        <v>44352</v>
      </c>
      <c r="H260" t="s">
        <v>1081</v>
      </c>
      <c r="I260" t="s">
        <v>18</v>
      </c>
      <c r="J260" t="s">
        <v>14905</v>
      </c>
      <c r="K260" t="s">
        <v>91</v>
      </c>
      <c r="L260" t="s">
        <v>27</v>
      </c>
    </row>
    <row r="261" spans="1:12">
      <c r="A261" t="s">
        <v>395</v>
      </c>
      <c r="B261" t="s">
        <v>865</v>
      </c>
      <c r="C261" t="s">
        <v>1082</v>
      </c>
      <c r="D261">
        <v>55000</v>
      </c>
      <c r="E261">
        <v>5</v>
      </c>
      <c r="F261" t="s">
        <v>31</v>
      </c>
      <c r="G261" t="s">
        <v>1083</v>
      </c>
      <c r="H261" t="s">
        <v>1084</v>
      </c>
      <c r="I261" t="s">
        <v>364</v>
      </c>
      <c r="J261" t="s">
        <v>283</v>
      </c>
      <c r="K261" t="s">
        <v>19</v>
      </c>
      <c r="L261" t="s">
        <v>27</v>
      </c>
    </row>
    <row r="262" spans="1:12">
      <c r="A262" t="s">
        <v>1085</v>
      </c>
      <c r="B262" t="s">
        <v>462</v>
      </c>
      <c r="C262" t="s">
        <v>1086</v>
      </c>
      <c r="D262">
        <v>15000</v>
      </c>
      <c r="E262">
        <v>20</v>
      </c>
      <c r="F262" t="s">
        <v>40</v>
      </c>
      <c r="G262" t="s">
        <v>1087</v>
      </c>
      <c r="H262" t="s">
        <v>1088</v>
      </c>
      <c r="J262" t="s">
        <v>405</v>
      </c>
      <c r="K262" t="s">
        <v>68</v>
      </c>
      <c r="L262" t="s">
        <v>36</v>
      </c>
    </row>
    <row r="263" spans="1:12">
      <c r="A263" t="s">
        <v>1089</v>
      </c>
      <c r="B263" t="s">
        <v>1090</v>
      </c>
      <c r="C263" t="s">
        <v>1091</v>
      </c>
      <c r="D263">
        <v>60000</v>
      </c>
      <c r="E263">
        <v>20</v>
      </c>
      <c r="F263" t="s">
        <v>46</v>
      </c>
      <c r="G263" t="s">
        <v>927</v>
      </c>
      <c r="H263" t="s">
        <v>1092</v>
      </c>
      <c r="I263" t="s">
        <v>18</v>
      </c>
      <c r="J263" t="s">
        <v>283</v>
      </c>
      <c r="K263" t="s">
        <v>19</v>
      </c>
      <c r="L263" t="s">
        <v>36</v>
      </c>
    </row>
    <row r="264" spans="1:12">
      <c r="A264" t="s">
        <v>1093</v>
      </c>
      <c r="B264" t="s">
        <v>1094</v>
      </c>
      <c r="C264" t="s">
        <v>1095</v>
      </c>
      <c r="D264">
        <v>25000</v>
      </c>
      <c r="E264">
        <v>5</v>
      </c>
      <c r="F264" t="s">
        <v>24</v>
      </c>
      <c r="G264" t="s">
        <v>1096</v>
      </c>
      <c r="H264" t="s">
        <v>1097</v>
      </c>
      <c r="I264" t="s">
        <v>67</v>
      </c>
      <c r="J264" t="s">
        <v>283</v>
      </c>
      <c r="K264" t="s">
        <v>79</v>
      </c>
      <c r="L264" t="s">
        <v>36</v>
      </c>
    </row>
    <row r="265" spans="1:12">
      <c r="A265" t="s">
        <v>645</v>
      </c>
      <c r="B265" t="s">
        <v>306</v>
      </c>
      <c r="C265" t="s">
        <v>1098</v>
      </c>
      <c r="D265">
        <v>55000</v>
      </c>
      <c r="E265">
        <v>15</v>
      </c>
      <c r="F265" t="s">
        <v>31</v>
      </c>
      <c r="G265" s="1">
        <v>43413</v>
      </c>
      <c r="H265" t="s">
        <v>1099</v>
      </c>
      <c r="I265" t="s">
        <v>54</v>
      </c>
      <c r="J265" t="s">
        <v>14905</v>
      </c>
      <c r="K265" t="s">
        <v>68</v>
      </c>
      <c r="L265" t="s">
        <v>27</v>
      </c>
    </row>
    <row r="266" spans="1:12">
      <c r="A266" t="s">
        <v>1100</v>
      </c>
      <c r="B266" t="s">
        <v>188</v>
      </c>
      <c r="C266" t="s">
        <v>1101</v>
      </c>
      <c r="D266">
        <v>15000</v>
      </c>
      <c r="E266">
        <v>5</v>
      </c>
      <c r="F266" t="s">
        <v>40</v>
      </c>
      <c r="G266" s="1">
        <v>43018</v>
      </c>
      <c r="H266" t="s">
        <v>1102</v>
      </c>
      <c r="I266" t="s">
        <v>364</v>
      </c>
      <c r="J266" t="s">
        <v>405</v>
      </c>
      <c r="K266" t="s">
        <v>68</v>
      </c>
    </row>
    <row r="267" spans="1:12">
      <c r="A267" t="s">
        <v>1053</v>
      </c>
      <c r="B267" t="s">
        <v>1103</v>
      </c>
      <c r="C267" t="s">
        <v>1104</v>
      </c>
      <c r="D267">
        <v>35000</v>
      </c>
      <c r="E267">
        <v>25</v>
      </c>
      <c r="F267" t="s">
        <v>87</v>
      </c>
      <c r="G267" t="s">
        <v>1105</v>
      </c>
      <c r="H267" t="s">
        <v>1106</v>
      </c>
      <c r="I267" t="s">
        <v>18</v>
      </c>
      <c r="J267" t="s">
        <v>405</v>
      </c>
      <c r="K267" t="s">
        <v>19</v>
      </c>
    </row>
    <row r="268" spans="1:12">
      <c r="A268" t="s">
        <v>137</v>
      </c>
      <c r="B268" t="s">
        <v>1107</v>
      </c>
      <c r="C268" t="s">
        <v>1108</v>
      </c>
      <c r="D268">
        <v>76000</v>
      </c>
      <c r="E268">
        <v>5</v>
      </c>
      <c r="F268" t="s">
        <v>124</v>
      </c>
      <c r="G268" s="1">
        <v>42898</v>
      </c>
      <c r="H268" t="s">
        <v>1109</v>
      </c>
      <c r="I268" t="s">
        <v>90</v>
      </c>
      <c r="J268" t="s">
        <v>283</v>
      </c>
      <c r="K268" t="s">
        <v>91</v>
      </c>
      <c r="L268" t="s">
        <v>20</v>
      </c>
    </row>
    <row r="269" spans="1:12">
      <c r="A269" t="s">
        <v>1110</v>
      </c>
      <c r="B269" t="s">
        <v>1111</v>
      </c>
      <c r="C269" t="s">
        <v>1112</v>
      </c>
      <c r="D269">
        <v>76000</v>
      </c>
      <c r="E269">
        <v>5</v>
      </c>
      <c r="F269" t="s">
        <v>124</v>
      </c>
      <c r="G269" s="1">
        <v>42411</v>
      </c>
      <c r="H269" t="s">
        <v>1113</v>
      </c>
      <c r="I269" t="s">
        <v>42</v>
      </c>
      <c r="J269" t="s">
        <v>405</v>
      </c>
      <c r="K269" t="s">
        <v>68</v>
      </c>
      <c r="L269" t="s">
        <v>20</v>
      </c>
    </row>
    <row r="270" spans="1:12">
      <c r="A270" t="s">
        <v>1114</v>
      </c>
      <c r="B270" t="s">
        <v>143</v>
      </c>
      <c r="C270" t="s">
        <v>1115</v>
      </c>
      <c r="D270">
        <v>25000</v>
      </c>
      <c r="E270">
        <v>20</v>
      </c>
      <c r="F270" t="s">
        <v>24</v>
      </c>
      <c r="G270" t="s">
        <v>1116</v>
      </c>
      <c r="H270" t="s">
        <v>1117</v>
      </c>
      <c r="I270" t="s">
        <v>42</v>
      </c>
      <c r="J270" t="s">
        <v>283</v>
      </c>
      <c r="K270" t="s">
        <v>68</v>
      </c>
      <c r="L270" t="s">
        <v>27</v>
      </c>
    </row>
    <row r="271" spans="1:12">
      <c r="A271" t="s">
        <v>69</v>
      </c>
      <c r="B271" t="s">
        <v>1118</v>
      </c>
      <c r="C271" t="s">
        <v>1119</v>
      </c>
      <c r="D271">
        <v>76000</v>
      </c>
      <c r="E271">
        <v>20</v>
      </c>
      <c r="F271" t="s">
        <v>124</v>
      </c>
      <c r="G271" t="s">
        <v>1120</v>
      </c>
      <c r="H271" t="s">
        <v>1121</v>
      </c>
      <c r="I271" t="s">
        <v>34</v>
      </c>
      <c r="J271" t="s">
        <v>283</v>
      </c>
      <c r="K271" t="s">
        <v>55</v>
      </c>
      <c r="L271" t="s">
        <v>27</v>
      </c>
    </row>
    <row r="272" spans="1:12">
      <c r="A272" t="s">
        <v>698</v>
      </c>
      <c r="B272" t="s">
        <v>1122</v>
      </c>
      <c r="C272" t="s">
        <v>1123</v>
      </c>
      <c r="D272">
        <v>55000</v>
      </c>
      <c r="E272">
        <v>10</v>
      </c>
      <c r="F272" t="s">
        <v>31</v>
      </c>
      <c r="G272" s="1">
        <v>43717</v>
      </c>
      <c r="H272" t="s">
        <v>1124</v>
      </c>
      <c r="I272" t="s">
        <v>18</v>
      </c>
      <c r="J272" t="s">
        <v>283</v>
      </c>
    </row>
    <row r="273" spans="1:12">
      <c r="A273" t="s">
        <v>907</v>
      </c>
      <c r="B273" t="s">
        <v>1125</v>
      </c>
      <c r="C273" t="s">
        <v>1126</v>
      </c>
      <c r="D273">
        <v>55000</v>
      </c>
      <c r="E273">
        <v>5</v>
      </c>
      <c r="F273" t="s">
        <v>31</v>
      </c>
      <c r="G273" s="1">
        <v>42861</v>
      </c>
      <c r="H273" t="s">
        <v>1127</v>
      </c>
      <c r="I273" t="s">
        <v>42</v>
      </c>
      <c r="J273" t="s">
        <v>14905</v>
      </c>
      <c r="K273" t="s">
        <v>79</v>
      </c>
      <c r="L273" t="s">
        <v>92</v>
      </c>
    </row>
    <row r="274" spans="1:12">
      <c r="A274" t="s">
        <v>523</v>
      </c>
      <c r="B274" t="s">
        <v>1128</v>
      </c>
      <c r="C274" t="s">
        <v>1129</v>
      </c>
      <c r="D274">
        <v>55000</v>
      </c>
      <c r="E274">
        <v>25</v>
      </c>
      <c r="F274" t="s">
        <v>31</v>
      </c>
      <c r="G274" t="s">
        <v>1130</v>
      </c>
      <c r="H274" t="s">
        <v>1131</v>
      </c>
      <c r="I274" t="s">
        <v>18</v>
      </c>
      <c r="J274" t="s">
        <v>283</v>
      </c>
      <c r="K274" t="s">
        <v>35</v>
      </c>
      <c r="L274" t="s">
        <v>20</v>
      </c>
    </row>
    <row r="275" spans="1:12">
      <c r="A275" t="s">
        <v>284</v>
      </c>
      <c r="B275" t="s">
        <v>1132</v>
      </c>
      <c r="C275" t="s">
        <v>1133</v>
      </c>
      <c r="D275">
        <v>35000</v>
      </c>
      <c r="E275">
        <v>10</v>
      </c>
      <c r="F275" t="s">
        <v>87</v>
      </c>
      <c r="G275" t="s">
        <v>1134</v>
      </c>
      <c r="H275" t="s">
        <v>1135</v>
      </c>
      <c r="I275" t="s">
        <v>42</v>
      </c>
      <c r="J275" t="s">
        <v>405</v>
      </c>
    </row>
    <row r="276" spans="1:12">
      <c r="A276" t="s">
        <v>370</v>
      </c>
      <c r="B276" t="s">
        <v>1136</v>
      </c>
      <c r="C276" t="s">
        <v>1137</v>
      </c>
      <c r="D276">
        <v>35000</v>
      </c>
      <c r="E276">
        <v>5</v>
      </c>
      <c r="F276" t="s">
        <v>87</v>
      </c>
      <c r="G276" t="s">
        <v>1138</v>
      </c>
      <c r="H276" t="s">
        <v>1139</v>
      </c>
      <c r="I276" t="s">
        <v>42</v>
      </c>
      <c r="J276" t="s">
        <v>283</v>
      </c>
      <c r="K276" t="s">
        <v>91</v>
      </c>
      <c r="L276" t="s">
        <v>27</v>
      </c>
    </row>
    <row r="277" spans="1:12">
      <c r="A277" t="s">
        <v>12</v>
      </c>
      <c r="B277" t="s">
        <v>51</v>
      </c>
      <c r="C277" t="s">
        <v>1140</v>
      </c>
      <c r="D277">
        <v>35000</v>
      </c>
      <c r="E277">
        <v>20</v>
      </c>
      <c r="F277" t="s">
        <v>87</v>
      </c>
      <c r="G277" t="s">
        <v>1141</v>
      </c>
      <c r="H277" t="s">
        <v>1142</v>
      </c>
      <c r="I277" t="s">
        <v>18</v>
      </c>
      <c r="J277" t="s">
        <v>405</v>
      </c>
      <c r="K277" t="s">
        <v>68</v>
      </c>
      <c r="L277" t="s">
        <v>20</v>
      </c>
    </row>
    <row r="278" spans="1:12">
      <c r="A278" t="s">
        <v>645</v>
      </c>
      <c r="B278" t="s">
        <v>1143</v>
      </c>
      <c r="C278" t="s">
        <v>1144</v>
      </c>
      <c r="D278">
        <v>60000</v>
      </c>
      <c r="E278">
        <v>25</v>
      </c>
      <c r="F278" t="s">
        <v>46</v>
      </c>
      <c r="G278" t="s">
        <v>1145</v>
      </c>
      <c r="H278" t="s">
        <v>1146</v>
      </c>
      <c r="I278" t="s">
        <v>136</v>
      </c>
      <c r="J278" t="s">
        <v>405</v>
      </c>
      <c r="K278" t="s">
        <v>68</v>
      </c>
      <c r="L278" t="s">
        <v>20</v>
      </c>
    </row>
    <row r="279" spans="1:12">
      <c r="A279" t="s">
        <v>1147</v>
      </c>
      <c r="B279" t="s">
        <v>1148</v>
      </c>
      <c r="C279" t="s">
        <v>1149</v>
      </c>
      <c r="D279">
        <v>55000</v>
      </c>
      <c r="E279">
        <v>15</v>
      </c>
      <c r="F279" t="s">
        <v>31</v>
      </c>
      <c r="G279" t="s">
        <v>1150</v>
      </c>
      <c r="H279" t="s">
        <v>1151</v>
      </c>
      <c r="I279" t="s">
        <v>67</v>
      </c>
      <c r="J279" t="s">
        <v>405</v>
      </c>
      <c r="K279" t="s">
        <v>79</v>
      </c>
      <c r="L279" t="s">
        <v>20</v>
      </c>
    </row>
    <row r="280" spans="1:12">
      <c r="A280" t="s">
        <v>857</v>
      </c>
      <c r="B280" t="s">
        <v>70</v>
      </c>
      <c r="C280" t="s">
        <v>1006</v>
      </c>
      <c r="D280">
        <v>15000</v>
      </c>
      <c r="E280">
        <v>10</v>
      </c>
      <c r="F280" t="s">
        <v>40</v>
      </c>
      <c r="G280" t="s">
        <v>464</v>
      </c>
      <c r="H280" t="s">
        <v>1152</v>
      </c>
      <c r="I280" t="s">
        <v>18</v>
      </c>
      <c r="J280" t="s">
        <v>283</v>
      </c>
      <c r="K280" t="s">
        <v>55</v>
      </c>
      <c r="L280" t="s">
        <v>27</v>
      </c>
    </row>
    <row r="281" spans="1:12">
      <c r="A281" t="s">
        <v>235</v>
      </c>
      <c r="B281" t="s">
        <v>1153</v>
      </c>
      <c r="C281" t="s">
        <v>1154</v>
      </c>
      <c r="D281">
        <v>15000</v>
      </c>
      <c r="E281">
        <v>20</v>
      </c>
      <c r="F281" t="s">
        <v>40</v>
      </c>
      <c r="G281" s="1">
        <v>42833</v>
      </c>
      <c r="H281" t="s">
        <v>1155</v>
      </c>
      <c r="I281" t="s">
        <v>42</v>
      </c>
      <c r="J281" t="s">
        <v>283</v>
      </c>
    </row>
    <row r="282" spans="1:12">
      <c r="A282" t="s">
        <v>492</v>
      </c>
      <c r="B282" t="s">
        <v>1156</v>
      </c>
      <c r="C282" t="s">
        <v>1157</v>
      </c>
      <c r="D282">
        <v>25000</v>
      </c>
      <c r="E282">
        <v>15</v>
      </c>
      <c r="F282" t="s">
        <v>24</v>
      </c>
      <c r="G282" t="s">
        <v>1158</v>
      </c>
      <c r="H282" t="s">
        <v>1159</v>
      </c>
      <c r="J282" t="s">
        <v>14905</v>
      </c>
      <c r="K282" t="s">
        <v>55</v>
      </c>
      <c r="L282" t="s">
        <v>92</v>
      </c>
    </row>
    <row r="283" spans="1:12">
      <c r="A283" t="s">
        <v>722</v>
      </c>
      <c r="B283" t="s">
        <v>246</v>
      </c>
      <c r="C283" t="s">
        <v>1160</v>
      </c>
      <c r="D283">
        <v>35000</v>
      </c>
      <c r="E283">
        <v>5</v>
      </c>
      <c r="F283" t="s">
        <v>87</v>
      </c>
      <c r="G283" t="s">
        <v>1161</v>
      </c>
      <c r="H283" t="s">
        <v>1162</v>
      </c>
      <c r="I283" t="s">
        <v>34</v>
      </c>
      <c r="J283" t="s">
        <v>14905</v>
      </c>
      <c r="K283" t="s">
        <v>35</v>
      </c>
      <c r="L283" t="s">
        <v>27</v>
      </c>
    </row>
    <row r="284" spans="1:12">
      <c r="A284" t="s">
        <v>310</v>
      </c>
      <c r="B284" t="s">
        <v>1163</v>
      </c>
      <c r="C284" t="s">
        <v>1164</v>
      </c>
      <c r="D284">
        <v>15000</v>
      </c>
      <c r="E284">
        <v>25</v>
      </c>
      <c r="F284" t="s">
        <v>40</v>
      </c>
      <c r="G284" s="1">
        <v>45237</v>
      </c>
      <c r="H284" t="s">
        <v>1165</v>
      </c>
      <c r="I284" t="s">
        <v>49</v>
      </c>
      <c r="J284" t="s">
        <v>283</v>
      </c>
      <c r="K284" t="s">
        <v>19</v>
      </c>
      <c r="L284" t="s">
        <v>20</v>
      </c>
    </row>
    <row r="285" spans="1:12">
      <c r="A285" t="s">
        <v>50</v>
      </c>
      <c r="B285" t="s">
        <v>22</v>
      </c>
      <c r="C285" t="s">
        <v>1166</v>
      </c>
      <c r="D285">
        <v>55000</v>
      </c>
      <c r="E285">
        <v>20</v>
      </c>
      <c r="F285" t="s">
        <v>31</v>
      </c>
      <c r="G285" s="1">
        <v>44441</v>
      </c>
      <c r="H285" t="s">
        <v>1167</v>
      </c>
      <c r="I285" t="s">
        <v>42</v>
      </c>
      <c r="J285" t="s">
        <v>283</v>
      </c>
      <c r="K285" t="s">
        <v>19</v>
      </c>
      <c r="L285" t="s">
        <v>36</v>
      </c>
    </row>
    <row r="286" spans="1:12">
      <c r="A286" t="s">
        <v>137</v>
      </c>
      <c r="B286" t="s">
        <v>1168</v>
      </c>
      <c r="C286" t="s">
        <v>1169</v>
      </c>
      <c r="D286">
        <v>25000</v>
      </c>
      <c r="E286">
        <v>20</v>
      </c>
      <c r="F286" t="s">
        <v>24</v>
      </c>
      <c r="G286" t="s">
        <v>1170</v>
      </c>
      <c r="H286" t="s">
        <v>1171</v>
      </c>
      <c r="I286" t="s">
        <v>34</v>
      </c>
      <c r="J286" t="s">
        <v>14905</v>
      </c>
      <c r="K286" t="s">
        <v>19</v>
      </c>
    </row>
    <row r="287" spans="1:12">
      <c r="A287" t="s">
        <v>1172</v>
      </c>
      <c r="B287" t="s">
        <v>1173</v>
      </c>
      <c r="C287" t="s">
        <v>1174</v>
      </c>
      <c r="D287">
        <v>35000</v>
      </c>
      <c r="E287">
        <v>25</v>
      </c>
      <c r="F287" t="s">
        <v>87</v>
      </c>
      <c r="G287" s="1">
        <v>44324</v>
      </c>
      <c r="H287" t="s">
        <v>1175</v>
      </c>
      <c r="I287" t="s">
        <v>67</v>
      </c>
      <c r="J287" t="s">
        <v>405</v>
      </c>
      <c r="K287" t="s">
        <v>35</v>
      </c>
      <c r="L287" t="s">
        <v>27</v>
      </c>
    </row>
    <row r="288" spans="1:12">
      <c r="A288" t="s">
        <v>395</v>
      </c>
      <c r="B288" t="s">
        <v>1176</v>
      </c>
      <c r="C288" t="s">
        <v>1177</v>
      </c>
      <c r="D288">
        <v>25000</v>
      </c>
      <c r="E288">
        <v>20</v>
      </c>
      <c r="F288" t="s">
        <v>24</v>
      </c>
      <c r="G288" s="1">
        <v>44684</v>
      </c>
      <c r="H288" t="s">
        <v>1178</v>
      </c>
      <c r="I288" t="s">
        <v>18</v>
      </c>
      <c r="J288" t="s">
        <v>283</v>
      </c>
      <c r="K288" t="s">
        <v>19</v>
      </c>
      <c r="L288" t="s">
        <v>20</v>
      </c>
    </row>
    <row r="289" spans="1:12">
      <c r="A289" t="s">
        <v>1179</v>
      </c>
      <c r="B289" t="s">
        <v>22</v>
      </c>
      <c r="C289" t="s">
        <v>1180</v>
      </c>
      <c r="D289">
        <v>76000</v>
      </c>
      <c r="E289">
        <v>20</v>
      </c>
      <c r="F289" t="s">
        <v>124</v>
      </c>
      <c r="G289" t="s">
        <v>1181</v>
      </c>
      <c r="H289" t="s">
        <v>1182</v>
      </c>
      <c r="I289" t="s">
        <v>18</v>
      </c>
      <c r="J289" t="s">
        <v>405</v>
      </c>
      <c r="K289" t="s">
        <v>91</v>
      </c>
      <c r="L289" t="s">
        <v>92</v>
      </c>
    </row>
    <row r="290" spans="1:12">
      <c r="A290" t="s">
        <v>1183</v>
      </c>
      <c r="B290" t="s">
        <v>497</v>
      </c>
      <c r="C290" t="s">
        <v>1184</v>
      </c>
      <c r="D290">
        <v>35000</v>
      </c>
      <c r="E290">
        <v>5</v>
      </c>
      <c r="F290" t="s">
        <v>87</v>
      </c>
      <c r="G290" t="s">
        <v>1185</v>
      </c>
      <c r="H290" t="s">
        <v>1186</v>
      </c>
      <c r="I290" t="s">
        <v>34</v>
      </c>
      <c r="J290" t="s">
        <v>283</v>
      </c>
      <c r="K290" t="s">
        <v>68</v>
      </c>
      <c r="L290" t="s">
        <v>20</v>
      </c>
    </row>
    <row r="291" spans="1:12">
      <c r="A291" t="s">
        <v>601</v>
      </c>
      <c r="B291" t="s">
        <v>1187</v>
      </c>
      <c r="C291" t="s">
        <v>1188</v>
      </c>
      <c r="D291">
        <v>35000</v>
      </c>
      <c r="E291">
        <v>10</v>
      </c>
      <c r="F291" t="s">
        <v>87</v>
      </c>
      <c r="G291" t="s">
        <v>1189</v>
      </c>
      <c r="H291" t="s">
        <v>1190</v>
      </c>
      <c r="I291" t="s">
        <v>42</v>
      </c>
      <c r="J291" t="s">
        <v>14905</v>
      </c>
      <c r="K291" t="s">
        <v>68</v>
      </c>
      <c r="L291" t="s">
        <v>20</v>
      </c>
    </row>
    <row r="292" spans="1:12">
      <c r="A292" t="s">
        <v>956</v>
      </c>
      <c r="B292" t="s">
        <v>1191</v>
      </c>
      <c r="C292" t="s">
        <v>1192</v>
      </c>
      <c r="D292">
        <v>25000</v>
      </c>
      <c r="E292">
        <v>15</v>
      </c>
      <c r="F292" t="s">
        <v>24</v>
      </c>
      <c r="G292" s="1">
        <v>45536</v>
      </c>
      <c r="H292" t="s">
        <v>1193</v>
      </c>
      <c r="J292" t="s">
        <v>405</v>
      </c>
      <c r="K292" t="s">
        <v>19</v>
      </c>
      <c r="L292" t="s">
        <v>27</v>
      </c>
    </row>
    <row r="293" spans="1:12">
      <c r="A293" t="s">
        <v>1194</v>
      </c>
      <c r="B293" t="s">
        <v>152</v>
      </c>
      <c r="C293" t="s">
        <v>1195</v>
      </c>
      <c r="D293">
        <v>55000</v>
      </c>
      <c r="E293">
        <v>25</v>
      </c>
      <c r="F293" t="s">
        <v>31</v>
      </c>
      <c r="G293" t="s">
        <v>1196</v>
      </c>
      <c r="H293" t="s">
        <v>1197</v>
      </c>
      <c r="I293" t="s">
        <v>54</v>
      </c>
      <c r="J293" t="s">
        <v>14905</v>
      </c>
      <c r="K293" t="s">
        <v>68</v>
      </c>
      <c r="L293" t="s">
        <v>92</v>
      </c>
    </row>
    <row r="294" spans="1:12">
      <c r="A294" t="s">
        <v>1198</v>
      </c>
      <c r="B294" t="s">
        <v>1199</v>
      </c>
      <c r="C294" t="s">
        <v>1200</v>
      </c>
      <c r="D294">
        <v>55000</v>
      </c>
      <c r="E294">
        <v>15</v>
      </c>
      <c r="F294" t="s">
        <v>31</v>
      </c>
      <c r="G294" s="1">
        <v>45600</v>
      </c>
      <c r="H294" t="s">
        <v>1201</v>
      </c>
      <c r="J294" t="s">
        <v>14905</v>
      </c>
      <c r="K294" t="s">
        <v>68</v>
      </c>
      <c r="L294" t="s">
        <v>36</v>
      </c>
    </row>
    <row r="295" spans="1:12">
      <c r="A295" t="s">
        <v>1202</v>
      </c>
      <c r="B295" t="s">
        <v>221</v>
      </c>
      <c r="C295" t="s">
        <v>1203</v>
      </c>
      <c r="D295">
        <v>25000</v>
      </c>
      <c r="E295">
        <v>25</v>
      </c>
      <c r="F295" t="s">
        <v>24</v>
      </c>
      <c r="G295" s="1">
        <v>43255</v>
      </c>
      <c r="H295" t="s">
        <v>1204</v>
      </c>
      <c r="I295" t="s">
        <v>67</v>
      </c>
      <c r="J295" t="s">
        <v>405</v>
      </c>
      <c r="K295" t="s">
        <v>68</v>
      </c>
      <c r="L295" t="s">
        <v>27</v>
      </c>
    </row>
    <row r="296" spans="1:12">
      <c r="A296" t="s">
        <v>473</v>
      </c>
      <c r="B296" t="s">
        <v>1205</v>
      </c>
      <c r="C296" t="s">
        <v>1206</v>
      </c>
      <c r="D296">
        <v>35000</v>
      </c>
      <c r="E296">
        <v>25</v>
      </c>
      <c r="F296" t="s">
        <v>87</v>
      </c>
      <c r="G296" t="s">
        <v>1207</v>
      </c>
      <c r="H296" t="s">
        <v>1208</v>
      </c>
      <c r="I296" t="s">
        <v>42</v>
      </c>
      <c r="J296" t="s">
        <v>14905</v>
      </c>
      <c r="K296" t="s">
        <v>68</v>
      </c>
    </row>
    <row r="297" spans="1:12">
      <c r="A297" t="s">
        <v>179</v>
      </c>
      <c r="B297" t="s">
        <v>1209</v>
      </c>
      <c r="C297" t="s">
        <v>1210</v>
      </c>
      <c r="D297">
        <v>60000</v>
      </c>
      <c r="E297">
        <v>20</v>
      </c>
      <c r="F297" t="s">
        <v>46</v>
      </c>
      <c r="G297" t="s">
        <v>1211</v>
      </c>
      <c r="H297" t="s">
        <v>1212</v>
      </c>
      <c r="I297" t="s">
        <v>34</v>
      </c>
      <c r="J297" t="s">
        <v>14905</v>
      </c>
      <c r="K297" t="s">
        <v>79</v>
      </c>
      <c r="L297" t="s">
        <v>92</v>
      </c>
    </row>
    <row r="298" spans="1:12">
      <c r="A298" t="s">
        <v>1213</v>
      </c>
      <c r="B298" t="s">
        <v>695</v>
      </c>
      <c r="C298" t="s">
        <v>1214</v>
      </c>
      <c r="D298">
        <v>15000</v>
      </c>
      <c r="E298">
        <v>5</v>
      </c>
      <c r="F298" t="s">
        <v>40</v>
      </c>
      <c r="G298" t="s">
        <v>1215</v>
      </c>
      <c r="H298" t="s">
        <v>1216</v>
      </c>
      <c r="I298" t="s">
        <v>42</v>
      </c>
      <c r="J298" t="s">
        <v>283</v>
      </c>
      <c r="K298" t="s">
        <v>35</v>
      </c>
      <c r="L298" t="s">
        <v>36</v>
      </c>
    </row>
    <row r="299" spans="1:12">
      <c r="A299" t="s">
        <v>1217</v>
      </c>
      <c r="B299" t="s">
        <v>294</v>
      </c>
      <c r="C299" t="s">
        <v>1218</v>
      </c>
      <c r="D299">
        <v>60000</v>
      </c>
      <c r="E299">
        <v>25</v>
      </c>
      <c r="F299" t="s">
        <v>46</v>
      </c>
      <c r="G299" s="1">
        <v>45112</v>
      </c>
      <c r="H299" t="s">
        <v>1219</v>
      </c>
      <c r="I299" t="s">
        <v>67</v>
      </c>
      <c r="J299" t="s">
        <v>14905</v>
      </c>
      <c r="K299" t="s">
        <v>79</v>
      </c>
      <c r="L299" t="s">
        <v>36</v>
      </c>
    </row>
    <row r="300" spans="1:12">
      <c r="A300" t="s">
        <v>678</v>
      </c>
      <c r="B300" t="s">
        <v>1220</v>
      </c>
      <c r="C300" t="s">
        <v>1221</v>
      </c>
      <c r="D300">
        <v>35000</v>
      </c>
      <c r="E300">
        <v>15</v>
      </c>
      <c r="F300" t="s">
        <v>87</v>
      </c>
      <c r="G300" t="s">
        <v>1222</v>
      </c>
      <c r="H300" t="s">
        <v>1223</v>
      </c>
      <c r="I300" t="s">
        <v>18</v>
      </c>
      <c r="K300" t="s">
        <v>19</v>
      </c>
      <c r="L300" t="s">
        <v>92</v>
      </c>
    </row>
    <row r="301" spans="1:12">
      <c r="A301" t="s">
        <v>294</v>
      </c>
      <c r="B301" t="s">
        <v>1224</v>
      </c>
      <c r="C301" t="s">
        <v>1225</v>
      </c>
      <c r="D301">
        <v>35000</v>
      </c>
      <c r="E301">
        <v>10</v>
      </c>
      <c r="F301" t="s">
        <v>87</v>
      </c>
      <c r="G301" t="s">
        <v>1226</v>
      </c>
      <c r="H301" t="s">
        <v>1227</v>
      </c>
      <c r="I301" t="s">
        <v>34</v>
      </c>
      <c r="J301" t="s">
        <v>283</v>
      </c>
      <c r="K301" t="s">
        <v>19</v>
      </c>
    </row>
    <row r="302" spans="1:12">
      <c r="A302" t="s">
        <v>1228</v>
      </c>
      <c r="B302" t="s">
        <v>1122</v>
      </c>
      <c r="C302" t="s">
        <v>1229</v>
      </c>
      <c r="D302">
        <v>35000</v>
      </c>
      <c r="E302">
        <v>15</v>
      </c>
      <c r="F302" t="s">
        <v>87</v>
      </c>
      <c r="G302" t="s">
        <v>1230</v>
      </c>
      <c r="H302" t="s">
        <v>1231</v>
      </c>
      <c r="I302" t="s">
        <v>54</v>
      </c>
      <c r="J302" t="s">
        <v>14905</v>
      </c>
      <c r="K302" t="s">
        <v>91</v>
      </c>
      <c r="L302" t="s">
        <v>20</v>
      </c>
    </row>
    <row r="303" spans="1:12">
      <c r="A303" t="s">
        <v>1232</v>
      </c>
      <c r="B303" t="s">
        <v>1233</v>
      </c>
      <c r="C303" t="s">
        <v>1234</v>
      </c>
      <c r="D303">
        <v>60000</v>
      </c>
      <c r="E303">
        <v>5</v>
      </c>
      <c r="F303" t="s">
        <v>46</v>
      </c>
      <c r="G303" t="s">
        <v>1235</v>
      </c>
      <c r="H303" t="s">
        <v>1236</v>
      </c>
      <c r="I303" t="s">
        <v>42</v>
      </c>
      <c r="J303" t="s">
        <v>14905</v>
      </c>
      <c r="K303" t="s">
        <v>19</v>
      </c>
      <c r="L303" t="s">
        <v>27</v>
      </c>
    </row>
    <row r="304" spans="1:12">
      <c r="A304" t="s">
        <v>523</v>
      </c>
      <c r="B304" t="s">
        <v>549</v>
      </c>
      <c r="C304" t="s">
        <v>1237</v>
      </c>
      <c r="D304">
        <v>25000</v>
      </c>
      <c r="E304">
        <v>10</v>
      </c>
      <c r="F304" t="s">
        <v>24</v>
      </c>
      <c r="G304" s="1">
        <v>43111</v>
      </c>
      <c r="H304" t="s">
        <v>1238</v>
      </c>
      <c r="I304" t="s">
        <v>42</v>
      </c>
      <c r="J304" t="s">
        <v>283</v>
      </c>
    </row>
    <row r="305" spans="1:12">
      <c r="A305" t="s">
        <v>1239</v>
      </c>
      <c r="B305" t="s">
        <v>1233</v>
      </c>
      <c r="C305" t="s">
        <v>1240</v>
      </c>
      <c r="D305">
        <v>55000</v>
      </c>
      <c r="E305">
        <v>20</v>
      </c>
      <c r="F305" t="s">
        <v>31</v>
      </c>
      <c r="G305" t="s">
        <v>1241</v>
      </c>
      <c r="H305" t="s">
        <v>1242</v>
      </c>
      <c r="I305" t="s">
        <v>90</v>
      </c>
      <c r="J305" t="s">
        <v>283</v>
      </c>
      <c r="K305" t="s">
        <v>79</v>
      </c>
      <c r="L305" t="s">
        <v>36</v>
      </c>
    </row>
    <row r="306" spans="1:12">
      <c r="A306" t="s">
        <v>1243</v>
      </c>
      <c r="B306" t="s">
        <v>1244</v>
      </c>
      <c r="C306" t="s">
        <v>1245</v>
      </c>
      <c r="D306">
        <v>76000</v>
      </c>
      <c r="E306">
        <v>15</v>
      </c>
      <c r="F306" t="s">
        <v>124</v>
      </c>
      <c r="G306" t="s">
        <v>1246</v>
      </c>
      <c r="H306" t="s">
        <v>1247</v>
      </c>
      <c r="I306" t="s">
        <v>54</v>
      </c>
      <c r="J306" t="s">
        <v>14905</v>
      </c>
      <c r="K306" t="s">
        <v>55</v>
      </c>
    </row>
    <row r="307" spans="1:12">
      <c r="A307" t="s">
        <v>164</v>
      </c>
      <c r="B307" t="s">
        <v>51</v>
      </c>
      <c r="C307" t="s">
        <v>1248</v>
      </c>
      <c r="D307">
        <v>15000</v>
      </c>
      <c r="E307">
        <v>15</v>
      </c>
      <c r="F307" t="s">
        <v>40</v>
      </c>
      <c r="G307" t="s">
        <v>1249</v>
      </c>
      <c r="H307" t="s">
        <v>1250</v>
      </c>
      <c r="I307" t="s">
        <v>18</v>
      </c>
      <c r="J307" t="s">
        <v>14905</v>
      </c>
      <c r="K307" t="s">
        <v>68</v>
      </c>
      <c r="L307" t="s">
        <v>20</v>
      </c>
    </row>
    <row r="308" spans="1:12">
      <c r="A308" t="s">
        <v>1251</v>
      </c>
      <c r="C308" t="s">
        <v>1252</v>
      </c>
      <c r="D308">
        <v>15000</v>
      </c>
      <c r="E308">
        <v>25</v>
      </c>
      <c r="F308" t="s">
        <v>40</v>
      </c>
      <c r="G308" s="1">
        <v>43385</v>
      </c>
      <c r="H308" t="s">
        <v>1253</v>
      </c>
      <c r="I308" t="s">
        <v>1254</v>
      </c>
      <c r="J308" t="s">
        <v>14905</v>
      </c>
      <c r="K308" t="s">
        <v>19</v>
      </c>
    </row>
    <row r="309" spans="1:12">
      <c r="A309" t="s">
        <v>1255</v>
      </c>
      <c r="B309" t="s">
        <v>1256</v>
      </c>
      <c r="C309" t="s">
        <v>1257</v>
      </c>
      <c r="D309">
        <v>35000</v>
      </c>
      <c r="E309">
        <v>25</v>
      </c>
      <c r="F309" t="s">
        <v>87</v>
      </c>
      <c r="G309" t="s">
        <v>1258</v>
      </c>
      <c r="H309" t="s">
        <v>1259</v>
      </c>
      <c r="I309" t="s">
        <v>919</v>
      </c>
      <c r="J309" t="s">
        <v>283</v>
      </c>
      <c r="K309" t="s">
        <v>55</v>
      </c>
    </row>
    <row r="310" spans="1:12">
      <c r="A310" t="s">
        <v>84</v>
      </c>
      <c r="B310" t="s">
        <v>1260</v>
      </c>
      <c r="C310" t="s">
        <v>1261</v>
      </c>
      <c r="D310">
        <v>60000</v>
      </c>
      <c r="E310">
        <v>10</v>
      </c>
      <c r="F310" t="s">
        <v>46</v>
      </c>
      <c r="G310" s="1">
        <v>45448</v>
      </c>
      <c r="H310" t="s">
        <v>1262</v>
      </c>
      <c r="I310" t="s">
        <v>34</v>
      </c>
      <c r="J310" t="s">
        <v>405</v>
      </c>
      <c r="L310" t="s">
        <v>36</v>
      </c>
    </row>
    <row r="311" spans="1:12">
      <c r="A311" t="s">
        <v>461</v>
      </c>
      <c r="C311" t="s">
        <v>1263</v>
      </c>
      <c r="D311">
        <v>25000</v>
      </c>
      <c r="E311">
        <v>20</v>
      </c>
      <c r="F311" t="s">
        <v>24</v>
      </c>
      <c r="G311" t="s">
        <v>1264</v>
      </c>
      <c r="H311" t="s">
        <v>1265</v>
      </c>
      <c r="I311" t="s">
        <v>54</v>
      </c>
      <c r="K311" t="s">
        <v>19</v>
      </c>
    </row>
    <row r="312" spans="1:12">
      <c r="A312" t="s">
        <v>69</v>
      </c>
      <c r="B312" t="s">
        <v>1266</v>
      </c>
      <c r="C312" t="s">
        <v>1267</v>
      </c>
      <c r="D312">
        <v>60000</v>
      </c>
      <c r="E312">
        <v>25</v>
      </c>
      <c r="F312" t="s">
        <v>46</v>
      </c>
      <c r="G312" t="s">
        <v>1268</v>
      </c>
      <c r="H312" t="s">
        <v>1269</v>
      </c>
      <c r="I312" t="s">
        <v>42</v>
      </c>
      <c r="J312" t="s">
        <v>405</v>
      </c>
      <c r="K312" t="s">
        <v>79</v>
      </c>
      <c r="L312" t="s">
        <v>27</v>
      </c>
    </row>
    <row r="313" spans="1:12">
      <c r="A313" t="s">
        <v>583</v>
      </c>
      <c r="B313" t="s">
        <v>371</v>
      </c>
      <c r="C313" t="s">
        <v>1270</v>
      </c>
      <c r="D313">
        <v>25000</v>
      </c>
      <c r="E313">
        <v>15</v>
      </c>
      <c r="F313" t="s">
        <v>24</v>
      </c>
      <c r="G313" t="s">
        <v>1271</v>
      </c>
      <c r="H313" t="s">
        <v>1272</v>
      </c>
      <c r="I313" t="s">
        <v>67</v>
      </c>
      <c r="J313" t="s">
        <v>405</v>
      </c>
      <c r="K313" t="s">
        <v>68</v>
      </c>
      <c r="L313" t="s">
        <v>92</v>
      </c>
    </row>
    <row r="314" spans="1:12">
      <c r="A314" t="s">
        <v>365</v>
      </c>
      <c r="B314" t="s">
        <v>1273</v>
      </c>
      <c r="C314" t="s">
        <v>1274</v>
      </c>
      <c r="D314">
        <v>76000</v>
      </c>
      <c r="E314">
        <v>10</v>
      </c>
      <c r="F314" t="s">
        <v>124</v>
      </c>
      <c r="G314" s="1">
        <v>44655</v>
      </c>
      <c r="H314" t="s">
        <v>1275</v>
      </c>
      <c r="I314" t="s">
        <v>18</v>
      </c>
      <c r="J314" t="s">
        <v>14905</v>
      </c>
      <c r="K314" t="s">
        <v>19</v>
      </c>
      <c r="L314" t="s">
        <v>36</v>
      </c>
    </row>
    <row r="315" spans="1:12">
      <c r="A315" t="s">
        <v>98</v>
      </c>
      <c r="B315" t="s">
        <v>1276</v>
      </c>
      <c r="C315" t="s">
        <v>1277</v>
      </c>
      <c r="D315">
        <v>25000</v>
      </c>
      <c r="E315">
        <v>25</v>
      </c>
      <c r="F315" t="s">
        <v>24</v>
      </c>
      <c r="G315" s="1">
        <v>44931</v>
      </c>
      <c r="H315" t="s">
        <v>1278</v>
      </c>
      <c r="I315" t="s">
        <v>54</v>
      </c>
      <c r="J315" t="s">
        <v>14905</v>
      </c>
      <c r="K315" t="s">
        <v>79</v>
      </c>
      <c r="L315" t="s">
        <v>92</v>
      </c>
    </row>
    <row r="316" spans="1:12">
      <c r="A316" t="s">
        <v>1279</v>
      </c>
      <c r="B316" t="s">
        <v>1280</v>
      </c>
      <c r="C316" t="s">
        <v>1281</v>
      </c>
      <c r="D316">
        <v>35000</v>
      </c>
      <c r="E316">
        <v>25</v>
      </c>
      <c r="F316" t="s">
        <v>87</v>
      </c>
      <c r="G316" s="1">
        <v>43405</v>
      </c>
      <c r="H316" t="s">
        <v>1282</v>
      </c>
      <c r="I316" t="s">
        <v>54</v>
      </c>
      <c r="J316" t="s">
        <v>283</v>
      </c>
      <c r="K316" t="s">
        <v>68</v>
      </c>
    </row>
    <row r="317" spans="1:12">
      <c r="A317" t="s">
        <v>245</v>
      </c>
      <c r="B317" t="s">
        <v>1283</v>
      </c>
      <c r="C317" t="s">
        <v>1284</v>
      </c>
      <c r="D317">
        <v>76000</v>
      </c>
      <c r="E317">
        <v>5</v>
      </c>
      <c r="F317" t="s">
        <v>124</v>
      </c>
      <c r="G317" s="1">
        <v>45078</v>
      </c>
      <c r="H317" t="s">
        <v>1285</v>
      </c>
      <c r="I317" t="s">
        <v>1254</v>
      </c>
      <c r="J317" t="s">
        <v>283</v>
      </c>
      <c r="K317" t="s">
        <v>55</v>
      </c>
      <c r="L317" t="s">
        <v>20</v>
      </c>
    </row>
    <row r="318" spans="1:12">
      <c r="A318" t="s">
        <v>69</v>
      </c>
      <c r="B318" t="s">
        <v>1286</v>
      </c>
      <c r="C318" t="s">
        <v>1287</v>
      </c>
      <c r="D318">
        <v>60000</v>
      </c>
      <c r="E318">
        <v>10</v>
      </c>
      <c r="F318" t="s">
        <v>46</v>
      </c>
      <c r="G318" t="s">
        <v>1288</v>
      </c>
      <c r="H318" t="s">
        <v>1289</v>
      </c>
      <c r="I318" t="s">
        <v>1254</v>
      </c>
      <c r="J318" t="s">
        <v>14905</v>
      </c>
      <c r="K318" t="s">
        <v>79</v>
      </c>
      <c r="L318" t="s">
        <v>36</v>
      </c>
    </row>
    <row r="319" spans="1:12">
      <c r="A319" t="s">
        <v>1290</v>
      </c>
      <c r="B319" t="s">
        <v>813</v>
      </c>
      <c r="C319" t="s">
        <v>1291</v>
      </c>
      <c r="D319">
        <v>76000</v>
      </c>
      <c r="E319">
        <v>10</v>
      </c>
      <c r="F319" t="s">
        <v>124</v>
      </c>
      <c r="G319" t="s">
        <v>1292</v>
      </c>
      <c r="H319" t="s">
        <v>1293</v>
      </c>
      <c r="I319" t="s">
        <v>67</v>
      </c>
    </row>
    <row r="320" spans="1:12">
      <c r="A320" t="s">
        <v>1179</v>
      </c>
      <c r="B320" t="s">
        <v>1294</v>
      </c>
      <c r="C320" t="s">
        <v>1295</v>
      </c>
      <c r="D320">
        <v>60000</v>
      </c>
      <c r="E320">
        <v>20</v>
      </c>
      <c r="F320" t="s">
        <v>46</v>
      </c>
      <c r="G320" t="s">
        <v>1296</v>
      </c>
      <c r="H320" t="s">
        <v>1297</v>
      </c>
      <c r="I320" t="s">
        <v>18</v>
      </c>
      <c r="K320" t="s">
        <v>19</v>
      </c>
    </row>
    <row r="321" spans="1:12">
      <c r="A321" t="s">
        <v>1298</v>
      </c>
      <c r="B321" t="s">
        <v>1299</v>
      </c>
      <c r="C321" t="s">
        <v>1300</v>
      </c>
      <c r="D321">
        <v>35000</v>
      </c>
      <c r="E321">
        <v>25</v>
      </c>
      <c r="F321" t="s">
        <v>87</v>
      </c>
      <c r="G321" t="s">
        <v>1301</v>
      </c>
      <c r="H321" t="s">
        <v>1302</v>
      </c>
      <c r="I321" t="s">
        <v>205</v>
      </c>
      <c r="J321" t="s">
        <v>283</v>
      </c>
      <c r="K321" t="s">
        <v>79</v>
      </c>
      <c r="L321" t="s">
        <v>20</v>
      </c>
    </row>
    <row r="322" spans="1:12">
      <c r="A322" t="s">
        <v>454</v>
      </c>
      <c r="B322" t="s">
        <v>1303</v>
      </c>
      <c r="C322" t="s">
        <v>1304</v>
      </c>
      <c r="D322">
        <v>76000</v>
      </c>
      <c r="E322">
        <v>10</v>
      </c>
      <c r="F322" t="s">
        <v>124</v>
      </c>
      <c r="G322" t="s">
        <v>1305</v>
      </c>
      <c r="H322" t="s">
        <v>1306</v>
      </c>
      <c r="I322" t="s">
        <v>67</v>
      </c>
      <c r="J322" t="s">
        <v>14905</v>
      </c>
      <c r="K322" t="s">
        <v>68</v>
      </c>
    </row>
    <row r="323" spans="1:12">
      <c r="A323" t="s">
        <v>1307</v>
      </c>
      <c r="B323" t="s">
        <v>70</v>
      </c>
      <c r="C323" t="s">
        <v>1308</v>
      </c>
      <c r="D323">
        <v>35000</v>
      </c>
      <c r="E323">
        <v>20</v>
      </c>
      <c r="F323" t="s">
        <v>87</v>
      </c>
      <c r="G323" t="s">
        <v>1309</v>
      </c>
      <c r="H323" t="s">
        <v>1310</v>
      </c>
      <c r="I323" t="s">
        <v>42</v>
      </c>
      <c r="J323" t="s">
        <v>283</v>
      </c>
      <c r="K323" t="s">
        <v>35</v>
      </c>
      <c r="L323" t="s">
        <v>27</v>
      </c>
    </row>
    <row r="324" spans="1:12">
      <c r="A324" t="s">
        <v>718</v>
      </c>
      <c r="B324" t="s">
        <v>1311</v>
      </c>
      <c r="C324" t="s">
        <v>1312</v>
      </c>
      <c r="D324">
        <v>15000</v>
      </c>
      <c r="E324">
        <v>25</v>
      </c>
      <c r="F324" t="s">
        <v>40</v>
      </c>
      <c r="G324" s="1">
        <v>44877</v>
      </c>
      <c r="H324" t="s">
        <v>1313</v>
      </c>
      <c r="I324" t="s">
        <v>18</v>
      </c>
      <c r="J324" t="s">
        <v>405</v>
      </c>
      <c r="L324" t="s">
        <v>20</v>
      </c>
    </row>
    <row r="325" spans="1:12">
      <c r="A325" t="s">
        <v>69</v>
      </c>
      <c r="B325" t="s">
        <v>1314</v>
      </c>
      <c r="C325" t="s">
        <v>1315</v>
      </c>
      <c r="D325">
        <v>55000</v>
      </c>
      <c r="E325">
        <v>15</v>
      </c>
      <c r="F325" t="s">
        <v>31</v>
      </c>
      <c r="G325" t="s">
        <v>1316</v>
      </c>
      <c r="H325" t="s">
        <v>1317</v>
      </c>
      <c r="I325" t="s">
        <v>205</v>
      </c>
      <c r="J325" t="s">
        <v>14905</v>
      </c>
      <c r="K325" t="s">
        <v>68</v>
      </c>
      <c r="L325" t="s">
        <v>36</v>
      </c>
    </row>
    <row r="326" spans="1:12">
      <c r="A326" t="s">
        <v>1318</v>
      </c>
      <c r="B326" t="s">
        <v>117</v>
      </c>
      <c r="C326" t="s">
        <v>1319</v>
      </c>
      <c r="D326">
        <v>76000</v>
      </c>
      <c r="E326">
        <v>5</v>
      </c>
      <c r="F326" t="s">
        <v>124</v>
      </c>
      <c r="G326" t="s">
        <v>1320</v>
      </c>
      <c r="H326" t="s">
        <v>1321</v>
      </c>
      <c r="I326" t="s">
        <v>54</v>
      </c>
      <c r="J326" t="s">
        <v>14905</v>
      </c>
      <c r="K326" t="s">
        <v>55</v>
      </c>
      <c r="L326" t="s">
        <v>36</v>
      </c>
    </row>
    <row r="327" spans="1:12">
      <c r="A327" t="s">
        <v>857</v>
      </c>
      <c r="B327" t="s">
        <v>907</v>
      </c>
      <c r="C327" t="s">
        <v>1322</v>
      </c>
      <c r="D327">
        <v>25000</v>
      </c>
      <c r="E327">
        <v>20</v>
      </c>
      <c r="F327" t="s">
        <v>24</v>
      </c>
      <c r="G327" t="s">
        <v>1323</v>
      </c>
      <c r="H327" t="s">
        <v>1324</v>
      </c>
      <c r="I327" t="s">
        <v>54</v>
      </c>
      <c r="J327" t="s">
        <v>283</v>
      </c>
      <c r="K327" t="s">
        <v>35</v>
      </c>
      <c r="L327" t="s">
        <v>92</v>
      </c>
    </row>
    <row r="328" spans="1:12">
      <c r="A328" t="s">
        <v>1325</v>
      </c>
      <c r="B328" t="s">
        <v>1326</v>
      </c>
      <c r="C328" t="s">
        <v>1327</v>
      </c>
      <c r="D328">
        <v>55000</v>
      </c>
      <c r="E328">
        <v>5</v>
      </c>
      <c r="F328" t="s">
        <v>31</v>
      </c>
      <c r="G328" t="s">
        <v>1328</v>
      </c>
      <c r="H328" t="s">
        <v>1329</v>
      </c>
      <c r="J328" t="s">
        <v>283</v>
      </c>
      <c r="K328" t="s">
        <v>19</v>
      </c>
      <c r="L328" t="s">
        <v>27</v>
      </c>
    </row>
    <row r="329" spans="1:12">
      <c r="A329" t="s">
        <v>1330</v>
      </c>
      <c r="B329" t="s">
        <v>231</v>
      </c>
      <c r="C329" t="s">
        <v>1331</v>
      </c>
      <c r="D329">
        <v>60000</v>
      </c>
      <c r="E329">
        <v>15</v>
      </c>
      <c r="F329" t="s">
        <v>46</v>
      </c>
      <c r="G329" t="s">
        <v>218</v>
      </c>
      <c r="H329" t="s">
        <v>1332</v>
      </c>
      <c r="I329" t="s">
        <v>67</v>
      </c>
      <c r="J329" t="s">
        <v>405</v>
      </c>
      <c r="K329" t="s">
        <v>79</v>
      </c>
      <c r="L329" t="s">
        <v>27</v>
      </c>
    </row>
    <row r="330" spans="1:12">
      <c r="A330" t="s">
        <v>365</v>
      </c>
      <c r="B330" t="s">
        <v>1333</v>
      </c>
      <c r="C330" t="s">
        <v>1334</v>
      </c>
      <c r="D330">
        <v>15000</v>
      </c>
      <c r="E330">
        <v>10</v>
      </c>
      <c r="F330" t="s">
        <v>40</v>
      </c>
      <c r="G330" t="s">
        <v>1335</v>
      </c>
      <c r="H330" t="s">
        <v>1201</v>
      </c>
      <c r="I330" t="s">
        <v>34</v>
      </c>
      <c r="J330" t="s">
        <v>405</v>
      </c>
      <c r="K330" t="s">
        <v>68</v>
      </c>
      <c r="L330" t="s">
        <v>36</v>
      </c>
    </row>
    <row r="331" spans="1:12">
      <c r="A331" t="s">
        <v>1336</v>
      </c>
      <c r="B331" t="s">
        <v>1337</v>
      </c>
      <c r="C331" t="s">
        <v>1338</v>
      </c>
      <c r="D331">
        <v>25000</v>
      </c>
      <c r="E331">
        <v>25</v>
      </c>
      <c r="F331" t="s">
        <v>24</v>
      </c>
      <c r="G331" t="s">
        <v>1339</v>
      </c>
      <c r="H331" t="s">
        <v>1340</v>
      </c>
      <c r="I331" t="s">
        <v>42</v>
      </c>
      <c r="J331" t="s">
        <v>14905</v>
      </c>
      <c r="K331" t="s">
        <v>68</v>
      </c>
    </row>
    <row r="332" spans="1:12">
      <c r="A332" t="s">
        <v>1341</v>
      </c>
      <c r="B332" t="s">
        <v>865</v>
      </c>
      <c r="C332" t="s">
        <v>1342</v>
      </c>
      <c r="D332">
        <v>15000</v>
      </c>
      <c r="E332">
        <v>10</v>
      </c>
      <c r="F332" t="s">
        <v>40</v>
      </c>
      <c r="G332" s="1">
        <v>43014</v>
      </c>
      <c r="H332" t="s">
        <v>1343</v>
      </c>
      <c r="I332" t="s">
        <v>42</v>
      </c>
      <c r="J332" t="s">
        <v>283</v>
      </c>
      <c r="K332" t="s">
        <v>19</v>
      </c>
      <c r="L332" t="s">
        <v>27</v>
      </c>
    </row>
    <row r="333" spans="1:12">
      <c r="A333" t="s">
        <v>1344</v>
      </c>
      <c r="B333" t="s">
        <v>161</v>
      </c>
      <c r="C333" t="s">
        <v>1345</v>
      </c>
      <c r="D333">
        <v>76000</v>
      </c>
      <c r="E333">
        <v>5</v>
      </c>
      <c r="F333" t="s">
        <v>124</v>
      </c>
      <c r="G333" t="s">
        <v>1346</v>
      </c>
      <c r="H333" t="s">
        <v>1347</v>
      </c>
      <c r="I333" t="s">
        <v>501</v>
      </c>
      <c r="J333" t="s">
        <v>283</v>
      </c>
      <c r="K333" t="s">
        <v>55</v>
      </c>
      <c r="L333" t="s">
        <v>27</v>
      </c>
    </row>
    <row r="334" spans="1:12">
      <c r="A334" t="s">
        <v>416</v>
      </c>
      <c r="B334" t="s">
        <v>1348</v>
      </c>
      <c r="C334" t="s">
        <v>1349</v>
      </c>
      <c r="D334">
        <v>15000</v>
      </c>
      <c r="E334">
        <v>10</v>
      </c>
      <c r="F334" t="s">
        <v>40</v>
      </c>
      <c r="G334" t="s">
        <v>342</v>
      </c>
      <c r="H334" t="s">
        <v>1350</v>
      </c>
      <c r="I334" t="s">
        <v>54</v>
      </c>
      <c r="J334" t="s">
        <v>283</v>
      </c>
      <c r="K334" t="s">
        <v>68</v>
      </c>
    </row>
    <row r="335" spans="1:12">
      <c r="A335" t="s">
        <v>1351</v>
      </c>
      <c r="B335" t="s">
        <v>1352</v>
      </c>
      <c r="C335" t="s">
        <v>1353</v>
      </c>
      <c r="D335">
        <v>35000</v>
      </c>
      <c r="E335">
        <v>10</v>
      </c>
      <c r="F335" t="s">
        <v>87</v>
      </c>
      <c r="G335" t="s">
        <v>1354</v>
      </c>
      <c r="H335" t="s">
        <v>1355</v>
      </c>
      <c r="I335" t="s">
        <v>54</v>
      </c>
      <c r="J335" t="s">
        <v>405</v>
      </c>
      <c r="L335" t="s">
        <v>20</v>
      </c>
    </row>
    <row r="336" spans="1:12">
      <c r="A336" t="s">
        <v>1356</v>
      </c>
      <c r="B336" t="s">
        <v>1357</v>
      </c>
      <c r="C336" t="s">
        <v>1358</v>
      </c>
      <c r="D336">
        <v>25000</v>
      </c>
      <c r="E336">
        <v>20</v>
      </c>
      <c r="F336" t="s">
        <v>24</v>
      </c>
      <c r="G336" t="s">
        <v>1359</v>
      </c>
      <c r="H336" t="s">
        <v>1360</v>
      </c>
      <c r="I336" t="s">
        <v>18</v>
      </c>
      <c r="J336" t="s">
        <v>283</v>
      </c>
      <c r="K336" t="s">
        <v>19</v>
      </c>
    </row>
    <row r="337" spans="1:12">
      <c r="A337" t="s">
        <v>1361</v>
      </c>
      <c r="B337" t="s">
        <v>1362</v>
      </c>
      <c r="C337" t="s">
        <v>1363</v>
      </c>
      <c r="D337">
        <v>15000</v>
      </c>
      <c r="E337">
        <v>20</v>
      </c>
      <c r="F337" t="s">
        <v>40</v>
      </c>
      <c r="G337" s="1">
        <v>44724</v>
      </c>
      <c r="H337" t="s">
        <v>1364</v>
      </c>
      <c r="I337" t="s">
        <v>1254</v>
      </c>
      <c r="J337" t="s">
        <v>405</v>
      </c>
      <c r="K337" t="s">
        <v>79</v>
      </c>
      <c r="L337" t="s">
        <v>92</v>
      </c>
    </row>
    <row r="338" spans="1:12">
      <c r="A338" t="s">
        <v>80</v>
      </c>
      <c r="B338" t="s">
        <v>915</v>
      </c>
      <c r="C338" t="s">
        <v>1365</v>
      </c>
      <c r="D338">
        <v>25000</v>
      </c>
      <c r="E338">
        <v>15</v>
      </c>
      <c r="F338" t="s">
        <v>24</v>
      </c>
      <c r="G338" t="s">
        <v>1366</v>
      </c>
      <c r="H338" t="s">
        <v>1367</v>
      </c>
      <c r="I338" t="s">
        <v>34</v>
      </c>
      <c r="J338" t="s">
        <v>14905</v>
      </c>
      <c r="K338" t="s">
        <v>79</v>
      </c>
      <c r="L338" t="s">
        <v>92</v>
      </c>
    </row>
    <row r="339" spans="1:12">
      <c r="A339" t="s">
        <v>1368</v>
      </c>
      <c r="B339" t="s">
        <v>1369</v>
      </c>
      <c r="C339" t="s">
        <v>1370</v>
      </c>
      <c r="D339">
        <v>60000</v>
      </c>
      <c r="E339">
        <v>20</v>
      </c>
      <c r="F339" t="s">
        <v>46</v>
      </c>
      <c r="G339" s="1">
        <v>43956</v>
      </c>
      <c r="H339" t="s">
        <v>1371</v>
      </c>
      <c r="I339" t="s">
        <v>54</v>
      </c>
      <c r="J339" t="s">
        <v>283</v>
      </c>
      <c r="K339" t="s">
        <v>68</v>
      </c>
      <c r="L339" t="s">
        <v>36</v>
      </c>
    </row>
    <row r="340" spans="1:12">
      <c r="A340" t="s">
        <v>1372</v>
      </c>
      <c r="B340" t="s">
        <v>1373</v>
      </c>
      <c r="C340" t="s">
        <v>1374</v>
      </c>
      <c r="D340">
        <v>55000</v>
      </c>
      <c r="E340">
        <v>20</v>
      </c>
      <c r="F340" t="s">
        <v>31</v>
      </c>
      <c r="G340" s="1">
        <v>45842</v>
      </c>
      <c r="H340" t="s">
        <v>1375</v>
      </c>
      <c r="I340" t="s">
        <v>34</v>
      </c>
      <c r="J340" t="s">
        <v>283</v>
      </c>
      <c r="K340" t="s">
        <v>55</v>
      </c>
      <c r="L340" t="s">
        <v>20</v>
      </c>
    </row>
    <row r="341" spans="1:12">
      <c r="A341" t="s">
        <v>1376</v>
      </c>
      <c r="B341" t="s">
        <v>85</v>
      </c>
      <c r="C341" t="s">
        <v>1377</v>
      </c>
      <c r="D341">
        <v>25000</v>
      </c>
      <c r="E341">
        <v>20</v>
      </c>
      <c r="F341" t="s">
        <v>24</v>
      </c>
      <c r="G341" t="s">
        <v>1378</v>
      </c>
      <c r="H341" t="s">
        <v>1379</v>
      </c>
      <c r="I341" t="s">
        <v>67</v>
      </c>
      <c r="J341" t="s">
        <v>14905</v>
      </c>
      <c r="K341" t="s">
        <v>55</v>
      </c>
      <c r="L341" t="s">
        <v>27</v>
      </c>
    </row>
    <row r="342" spans="1:12">
      <c r="A342" t="s">
        <v>1380</v>
      </c>
      <c r="B342" t="s">
        <v>1381</v>
      </c>
      <c r="C342" t="s">
        <v>1382</v>
      </c>
      <c r="D342">
        <v>25000</v>
      </c>
      <c r="E342">
        <v>20</v>
      </c>
      <c r="F342" t="s">
        <v>24</v>
      </c>
      <c r="G342" t="s">
        <v>1383</v>
      </c>
      <c r="H342" t="s">
        <v>1384</v>
      </c>
      <c r="I342" t="s">
        <v>54</v>
      </c>
      <c r="J342" t="s">
        <v>405</v>
      </c>
      <c r="K342" t="s">
        <v>35</v>
      </c>
      <c r="L342" t="s">
        <v>36</v>
      </c>
    </row>
    <row r="343" spans="1:12">
      <c r="A343" t="s">
        <v>566</v>
      </c>
      <c r="B343" t="s">
        <v>1385</v>
      </c>
      <c r="C343" t="s">
        <v>1386</v>
      </c>
      <c r="D343">
        <v>60000</v>
      </c>
      <c r="E343">
        <v>15</v>
      </c>
      <c r="F343" t="s">
        <v>46</v>
      </c>
      <c r="G343" s="1">
        <v>43986</v>
      </c>
      <c r="H343" t="s">
        <v>1387</v>
      </c>
      <c r="I343" t="s">
        <v>54</v>
      </c>
      <c r="J343" t="s">
        <v>405</v>
      </c>
      <c r="K343" t="s">
        <v>79</v>
      </c>
      <c r="L343" t="s">
        <v>36</v>
      </c>
    </row>
    <row r="344" spans="1:12">
      <c r="A344" t="s">
        <v>801</v>
      </c>
      <c r="B344" t="s">
        <v>1388</v>
      </c>
      <c r="C344" t="s">
        <v>1389</v>
      </c>
      <c r="D344">
        <v>55000</v>
      </c>
      <c r="E344">
        <v>20</v>
      </c>
      <c r="F344" t="s">
        <v>31</v>
      </c>
      <c r="G344" t="s">
        <v>1390</v>
      </c>
      <c r="H344" t="s">
        <v>1391</v>
      </c>
      <c r="I344" t="s">
        <v>67</v>
      </c>
      <c r="J344" t="s">
        <v>283</v>
      </c>
      <c r="K344" t="s">
        <v>68</v>
      </c>
      <c r="L344" t="s">
        <v>27</v>
      </c>
    </row>
    <row r="345" spans="1:12">
      <c r="A345" t="s">
        <v>1392</v>
      </c>
      <c r="B345" t="s">
        <v>85</v>
      </c>
      <c r="C345" t="s">
        <v>1393</v>
      </c>
      <c r="D345">
        <v>25000</v>
      </c>
      <c r="E345">
        <v>20</v>
      </c>
      <c r="F345" t="s">
        <v>24</v>
      </c>
      <c r="G345" t="s">
        <v>1394</v>
      </c>
      <c r="H345" t="s">
        <v>1395</v>
      </c>
      <c r="I345" t="s">
        <v>34</v>
      </c>
      <c r="J345" t="s">
        <v>283</v>
      </c>
      <c r="K345" t="s">
        <v>91</v>
      </c>
      <c r="L345" t="s">
        <v>27</v>
      </c>
    </row>
    <row r="346" spans="1:12">
      <c r="A346" t="s">
        <v>469</v>
      </c>
      <c r="B346" t="s">
        <v>1396</v>
      </c>
      <c r="C346" t="s">
        <v>1397</v>
      </c>
      <c r="D346">
        <v>35000</v>
      </c>
      <c r="E346">
        <v>5</v>
      </c>
      <c r="F346" t="s">
        <v>87</v>
      </c>
      <c r="G346" t="s">
        <v>1398</v>
      </c>
      <c r="H346" t="s">
        <v>1399</v>
      </c>
      <c r="I346" t="s">
        <v>34</v>
      </c>
      <c r="J346" t="s">
        <v>283</v>
      </c>
    </row>
    <row r="347" spans="1:12">
      <c r="A347" t="s">
        <v>1400</v>
      </c>
      <c r="B347" t="s">
        <v>695</v>
      </c>
      <c r="C347" t="s">
        <v>1401</v>
      </c>
      <c r="D347">
        <v>35000</v>
      </c>
      <c r="E347">
        <v>20</v>
      </c>
      <c r="F347" t="s">
        <v>87</v>
      </c>
      <c r="G347" s="1">
        <v>43230</v>
      </c>
      <c r="H347" t="s">
        <v>1402</v>
      </c>
      <c r="I347" t="s">
        <v>411</v>
      </c>
      <c r="J347" t="s">
        <v>405</v>
      </c>
      <c r="K347" t="s">
        <v>55</v>
      </c>
      <c r="L347" t="s">
        <v>92</v>
      </c>
    </row>
    <row r="348" spans="1:12">
      <c r="A348" t="s">
        <v>1403</v>
      </c>
      <c r="B348" t="s">
        <v>829</v>
      </c>
      <c r="C348" t="s">
        <v>1404</v>
      </c>
      <c r="D348">
        <v>15000</v>
      </c>
      <c r="E348">
        <v>15</v>
      </c>
      <c r="F348" t="s">
        <v>40</v>
      </c>
      <c r="G348" s="1">
        <v>44748</v>
      </c>
      <c r="H348" t="s">
        <v>1405</v>
      </c>
      <c r="I348" t="s">
        <v>67</v>
      </c>
      <c r="J348" t="s">
        <v>14905</v>
      </c>
      <c r="K348" t="s">
        <v>35</v>
      </c>
      <c r="L348" t="s">
        <v>27</v>
      </c>
    </row>
    <row r="349" spans="1:12">
      <c r="A349" t="s">
        <v>98</v>
      </c>
      <c r="B349" t="s">
        <v>1406</v>
      </c>
      <c r="C349" t="s">
        <v>1407</v>
      </c>
      <c r="D349">
        <v>60000</v>
      </c>
      <c r="E349">
        <v>15</v>
      </c>
      <c r="F349" t="s">
        <v>46</v>
      </c>
      <c r="G349" t="s">
        <v>1408</v>
      </c>
      <c r="H349" t="s">
        <v>1409</v>
      </c>
      <c r="I349" t="s">
        <v>42</v>
      </c>
      <c r="J349" t="s">
        <v>14905</v>
      </c>
      <c r="K349" t="s">
        <v>91</v>
      </c>
    </row>
    <row r="350" spans="1:12">
      <c r="A350" t="s">
        <v>299</v>
      </c>
      <c r="B350" t="s">
        <v>1410</v>
      </c>
      <c r="C350" t="s">
        <v>1411</v>
      </c>
      <c r="D350">
        <v>55000</v>
      </c>
      <c r="E350">
        <v>10</v>
      </c>
      <c r="F350" t="s">
        <v>31</v>
      </c>
      <c r="G350" t="s">
        <v>1412</v>
      </c>
      <c r="H350" t="s">
        <v>1413</v>
      </c>
      <c r="I350" t="s">
        <v>205</v>
      </c>
      <c r="J350" t="s">
        <v>405</v>
      </c>
      <c r="K350" t="s">
        <v>91</v>
      </c>
      <c r="L350" t="s">
        <v>92</v>
      </c>
    </row>
    <row r="351" spans="1:12">
      <c r="A351" t="s">
        <v>1172</v>
      </c>
      <c r="B351" t="s">
        <v>1414</v>
      </c>
      <c r="C351" t="s">
        <v>1415</v>
      </c>
      <c r="D351">
        <v>25000</v>
      </c>
      <c r="E351">
        <v>20</v>
      </c>
      <c r="F351" t="s">
        <v>24</v>
      </c>
      <c r="G351" s="1">
        <v>45026</v>
      </c>
      <c r="H351" t="s">
        <v>1416</v>
      </c>
      <c r="I351" t="s">
        <v>42</v>
      </c>
      <c r="J351" t="s">
        <v>405</v>
      </c>
      <c r="K351" t="s">
        <v>79</v>
      </c>
      <c r="L351" t="s">
        <v>20</v>
      </c>
    </row>
    <row r="352" spans="1:12">
      <c r="A352" t="s">
        <v>1417</v>
      </c>
      <c r="B352" t="s">
        <v>536</v>
      </c>
      <c r="C352" t="s">
        <v>1418</v>
      </c>
      <c r="D352">
        <v>55000</v>
      </c>
      <c r="E352">
        <v>25</v>
      </c>
      <c r="F352" t="s">
        <v>31</v>
      </c>
      <c r="G352" s="1">
        <v>43160</v>
      </c>
      <c r="H352" t="s">
        <v>1419</v>
      </c>
      <c r="I352" t="s">
        <v>1254</v>
      </c>
      <c r="J352" t="s">
        <v>14905</v>
      </c>
      <c r="K352" t="s">
        <v>79</v>
      </c>
      <c r="L352" t="s">
        <v>20</v>
      </c>
    </row>
    <row r="353" spans="1:12">
      <c r="A353" t="s">
        <v>50</v>
      </c>
      <c r="B353" t="s">
        <v>85</v>
      </c>
      <c r="C353" t="s">
        <v>1420</v>
      </c>
      <c r="D353">
        <v>25000</v>
      </c>
      <c r="E353">
        <v>10</v>
      </c>
      <c r="F353" t="s">
        <v>24</v>
      </c>
      <c r="G353" t="s">
        <v>1421</v>
      </c>
      <c r="H353" t="s">
        <v>1422</v>
      </c>
      <c r="I353" t="s">
        <v>49</v>
      </c>
      <c r="J353" t="s">
        <v>405</v>
      </c>
      <c r="K353" t="s">
        <v>19</v>
      </c>
      <c r="L353" t="s">
        <v>20</v>
      </c>
    </row>
    <row r="354" spans="1:12">
      <c r="A354" t="s">
        <v>416</v>
      </c>
      <c r="B354" t="s">
        <v>1037</v>
      </c>
      <c r="C354" t="s">
        <v>1423</v>
      </c>
      <c r="D354">
        <v>15000</v>
      </c>
      <c r="E354">
        <v>15</v>
      </c>
      <c r="F354" t="s">
        <v>40</v>
      </c>
      <c r="G354" t="s">
        <v>665</v>
      </c>
      <c r="H354" t="s">
        <v>1424</v>
      </c>
      <c r="I354" t="s">
        <v>34</v>
      </c>
      <c r="J354" t="s">
        <v>14905</v>
      </c>
      <c r="K354" t="s">
        <v>19</v>
      </c>
      <c r="L354" t="s">
        <v>27</v>
      </c>
    </row>
    <row r="355" spans="1:12">
      <c r="A355" t="s">
        <v>1425</v>
      </c>
      <c r="B355" t="s">
        <v>1426</v>
      </c>
      <c r="C355" t="s">
        <v>1427</v>
      </c>
      <c r="D355">
        <v>15000</v>
      </c>
      <c r="E355">
        <v>10</v>
      </c>
      <c r="F355" t="s">
        <v>40</v>
      </c>
      <c r="G355" s="1">
        <v>44997</v>
      </c>
      <c r="H355" t="s">
        <v>1428</v>
      </c>
      <c r="I355" t="s">
        <v>18</v>
      </c>
      <c r="J355" t="s">
        <v>14905</v>
      </c>
      <c r="K355" t="s">
        <v>35</v>
      </c>
      <c r="L355" t="s">
        <v>92</v>
      </c>
    </row>
    <row r="356" spans="1:12">
      <c r="A356" t="s">
        <v>84</v>
      </c>
      <c r="B356" t="s">
        <v>1429</v>
      </c>
      <c r="C356" t="s">
        <v>1430</v>
      </c>
      <c r="D356">
        <v>25000</v>
      </c>
      <c r="E356">
        <v>25</v>
      </c>
      <c r="F356" t="s">
        <v>24</v>
      </c>
      <c r="G356" s="1">
        <v>43718</v>
      </c>
      <c r="H356" t="s">
        <v>1431</v>
      </c>
      <c r="I356" t="s">
        <v>42</v>
      </c>
      <c r="J356" t="s">
        <v>405</v>
      </c>
      <c r="K356" t="s">
        <v>19</v>
      </c>
      <c r="L356" t="s">
        <v>92</v>
      </c>
    </row>
    <row r="357" spans="1:12">
      <c r="A357" t="s">
        <v>69</v>
      </c>
      <c r="B357" t="s">
        <v>1432</v>
      </c>
      <c r="C357" t="s">
        <v>1433</v>
      </c>
      <c r="D357">
        <v>60000</v>
      </c>
      <c r="E357">
        <v>5</v>
      </c>
      <c r="F357" t="s">
        <v>46</v>
      </c>
      <c r="G357" s="1">
        <v>42010</v>
      </c>
      <c r="H357" t="s">
        <v>1434</v>
      </c>
      <c r="I357" t="s">
        <v>67</v>
      </c>
      <c r="J357" t="s">
        <v>405</v>
      </c>
      <c r="L357" t="s">
        <v>20</v>
      </c>
    </row>
    <row r="358" spans="1:12">
      <c r="A358" t="s">
        <v>1435</v>
      </c>
      <c r="B358" t="s">
        <v>143</v>
      </c>
      <c r="C358" t="s">
        <v>1436</v>
      </c>
      <c r="D358">
        <v>76000</v>
      </c>
      <c r="E358">
        <v>25</v>
      </c>
      <c r="F358" t="s">
        <v>124</v>
      </c>
      <c r="G358" t="s">
        <v>1437</v>
      </c>
      <c r="H358" t="s">
        <v>1438</v>
      </c>
      <c r="I358" t="s">
        <v>67</v>
      </c>
      <c r="J358" t="s">
        <v>405</v>
      </c>
      <c r="K358" t="s">
        <v>91</v>
      </c>
      <c r="L358" t="s">
        <v>36</v>
      </c>
    </row>
    <row r="359" spans="1:12">
      <c r="A359" t="s">
        <v>601</v>
      </c>
      <c r="B359" t="s">
        <v>98</v>
      </c>
      <c r="C359" t="s">
        <v>1439</v>
      </c>
      <c r="D359">
        <v>55000</v>
      </c>
      <c r="E359">
        <v>10</v>
      </c>
      <c r="F359" t="s">
        <v>31</v>
      </c>
      <c r="G359" s="1">
        <v>43469</v>
      </c>
      <c r="H359" t="s">
        <v>1440</v>
      </c>
      <c r="I359" t="s">
        <v>42</v>
      </c>
      <c r="J359" t="s">
        <v>283</v>
      </c>
      <c r="K359" t="s">
        <v>79</v>
      </c>
      <c r="L359" t="s">
        <v>92</v>
      </c>
    </row>
    <row r="360" spans="1:12">
      <c r="A360" t="s">
        <v>69</v>
      </c>
      <c r="B360" t="s">
        <v>1441</v>
      </c>
      <c r="C360" t="s">
        <v>1442</v>
      </c>
      <c r="D360">
        <v>35000</v>
      </c>
      <c r="E360">
        <v>20</v>
      </c>
      <c r="F360" t="s">
        <v>87</v>
      </c>
      <c r="G360" t="s">
        <v>1443</v>
      </c>
      <c r="H360" t="s">
        <v>1444</v>
      </c>
      <c r="J360" t="s">
        <v>405</v>
      </c>
      <c r="K360" t="s">
        <v>79</v>
      </c>
      <c r="L360" t="s">
        <v>92</v>
      </c>
    </row>
    <row r="361" spans="1:12">
      <c r="A361" t="s">
        <v>1445</v>
      </c>
      <c r="B361" t="s">
        <v>1446</v>
      </c>
      <c r="C361" t="s">
        <v>1447</v>
      </c>
      <c r="D361">
        <v>60000</v>
      </c>
      <c r="E361">
        <v>5</v>
      </c>
      <c r="F361" t="s">
        <v>46</v>
      </c>
      <c r="G361" s="1">
        <v>44902</v>
      </c>
      <c r="H361" t="s">
        <v>1448</v>
      </c>
      <c r="J361" t="s">
        <v>405</v>
      </c>
      <c r="K361" t="s">
        <v>79</v>
      </c>
    </row>
    <row r="362" spans="1:12">
      <c r="A362" t="s">
        <v>1449</v>
      </c>
      <c r="B362" t="s">
        <v>1450</v>
      </c>
      <c r="C362" t="s">
        <v>1451</v>
      </c>
      <c r="D362">
        <v>25000</v>
      </c>
      <c r="E362">
        <v>25</v>
      </c>
      <c r="F362" t="s">
        <v>24</v>
      </c>
      <c r="G362" t="s">
        <v>1452</v>
      </c>
      <c r="H362" t="s">
        <v>1453</v>
      </c>
      <c r="I362" t="s">
        <v>42</v>
      </c>
      <c r="J362" t="s">
        <v>405</v>
      </c>
      <c r="K362" t="s">
        <v>91</v>
      </c>
      <c r="L362" t="s">
        <v>20</v>
      </c>
    </row>
    <row r="363" spans="1:12">
      <c r="A363" t="s">
        <v>1392</v>
      </c>
      <c r="B363" t="s">
        <v>246</v>
      </c>
      <c r="C363" t="s">
        <v>1454</v>
      </c>
      <c r="D363">
        <v>25000</v>
      </c>
      <c r="E363">
        <v>20</v>
      </c>
      <c r="F363" t="s">
        <v>24</v>
      </c>
      <c r="G363" t="s">
        <v>1455</v>
      </c>
      <c r="H363" t="s">
        <v>1456</v>
      </c>
      <c r="I363" t="s">
        <v>42</v>
      </c>
      <c r="J363" t="s">
        <v>283</v>
      </c>
      <c r="K363" t="s">
        <v>55</v>
      </c>
      <c r="L363" t="s">
        <v>36</v>
      </c>
    </row>
    <row r="364" spans="1:12">
      <c r="A364" t="s">
        <v>1457</v>
      </c>
      <c r="B364" t="s">
        <v>1341</v>
      </c>
      <c r="C364" t="s">
        <v>1458</v>
      </c>
      <c r="D364">
        <v>55000</v>
      </c>
      <c r="E364">
        <v>25</v>
      </c>
      <c r="F364" t="s">
        <v>31</v>
      </c>
      <c r="G364" t="s">
        <v>1459</v>
      </c>
      <c r="H364" t="s">
        <v>1460</v>
      </c>
      <c r="I364" t="s">
        <v>34</v>
      </c>
      <c r="J364" t="s">
        <v>405</v>
      </c>
      <c r="K364" t="s">
        <v>55</v>
      </c>
    </row>
    <row r="365" spans="1:12">
      <c r="A365" t="s">
        <v>1048</v>
      </c>
      <c r="B365" t="s">
        <v>1187</v>
      </c>
      <c r="C365" t="s">
        <v>1461</v>
      </c>
      <c r="D365">
        <v>25000</v>
      </c>
      <c r="E365">
        <v>15</v>
      </c>
      <c r="F365" t="s">
        <v>24</v>
      </c>
      <c r="G365" s="1">
        <v>43288</v>
      </c>
      <c r="H365" t="s">
        <v>1462</v>
      </c>
      <c r="I365" t="s">
        <v>90</v>
      </c>
      <c r="J365" t="s">
        <v>14905</v>
      </c>
      <c r="L365" t="s">
        <v>36</v>
      </c>
    </row>
    <row r="366" spans="1:12">
      <c r="A366" t="s">
        <v>1463</v>
      </c>
      <c r="B366" t="s">
        <v>1464</v>
      </c>
      <c r="C366" t="s">
        <v>1465</v>
      </c>
      <c r="D366">
        <v>35000</v>
      </c>
      <c r="E366">
        <v>20</v>
      </c>
      <c r="F366" t="s">
        <v>87</v>
      </c>
      <c r="G366" t="s">
        <v>1466</v>
      </c>
      <c r="H366" t="s">
        <v>1467</v>
      </c>
      <c r="I366" t="s">
        <v>67</v>
      </c>
      <c r="J366" t="s">
        <v>283</v>
      </c>
      <c r="K366" t="s">
        <v>68</v>
      </c>
      <c r="L366" t="s">
        <v>36</v>
      </c>
    </row>
    <row r="367" spans="1:12">
      <c r="A367" t="s">
        <v>1396</v>
      </c>
      <c r="B367" t="s">
        <v>549</v>
      </c>
      <c r="C367" t="s">
        <v>1468</v>
      </c>
      <c r="D367">
        <v>60000</v>
      </c>
      <c r="E367">
        <v>15</v>
      </c>
      <c r="F367" t="s">
        <v>46</v>
      </c>
      <c r="G367" s="1">
        <v>43228</v>
      </c>
      <c r="H367" t="s">
        <v>1469</v>
      </c>
      <c r="I367" t="s">
        <v>42</v>
      </c>
      <c r="J367" t="s">
        <v>14905</v>
      </c>
      <c r="K367" t="s">
        <v>68</v>
      </c>
      <c r="L367" t="s">
        <v>36</v>
      </c>
    </row>
    <row r="368" spans="1:12">
      <c r="A368" t="s">
        <v>179</v>
      </c>
      <c r="B368" t="s">
        <v>122</v>
      </c>
      <c r="C368" t="s">
        <v>1470</v>
      </c>
      <c r="D368">
        <v>35000</v>
      </c>
      <c r="E368">
        <v>5</v>
      </c>
      <c r="F368" t="s">
        <v>87</v>
      </c>
      <c r="G368" t="s">
        <v>1471</v>
      </c>
      <c r="H368" t="s">
        <v>1472</v>
      </c>
      <c r="I368" t="s">
        <v>34</v>
      </c>
      <c r="J368" t="s">
        <v>14905</v>
      </c>
      <c r="L368" t="s">
        <v>27</v>
      </c>
    </row>
    <row r="369" spans="1:12">
      <c r="A369" t="s">
        <v>477</v>
      </c>
      <c r="B369" t="s">
        <v>1473</v>
      </c>
      <c r="C369" t="s">
        <v>1474</v>
      </c>
      <c r="D369">
        <v>15000</v>
      </c>
      <c r="E369">
        <v>5</v>
      </c>
      <c r="F369" t="s">
        <v>40</v>
      </c>
      <c r="G369" s="1">
        <v>44563</v>
      </c>
      <c r="H369" t="s">
        <v>1475</v>
      </c>
      <c r="I369" t="s">
        <v>18</v>
      </c>
      <c r="J369" t="s">
        <v>405</v>
      </c>
      <c r="K369" t="s">
        <v>19</v>
      </c>
      <c r="L369" t="s">
        <v>92</v>
      </c>
    </row>
    <row r="370" spans="1:12">
      <c r="A370" t="s">
        <v>1476</v>
      </c>
      <c r="B370" t="s">
        <v>1477</v>
      </c>
      <c r="C370" t="s">
        <v>1478</v>
      </c>
      <c r="D370">
        <v>15000</v>
      </c>
      <c r="E370">
        <v>5</v>
      </c>
      <c r="F370" t="s">
        <v>40</v>
      </c>
      <c r="G370" s="1">
        <v>42984</v>
      </c>
      <c r="H370" t="s">
        <v>1479</v>
      </c>
      <c r="I370" t="s">
        <v>54</v>
      </c>
      <c r="J370" t="s">
        <v>405</v>
      </c>
      <c r="K370" t="s">
        <v>19</v>
      </c>
      <c r="L370" t="s">
        <v>92</v>
      </c>
    </row>
    <row r="371" spans="1:12">
      <c r="A371" t="s">
        <v>1330</v>
      </c>
      <c r="B371" t="s">
        <v>1480</v>
      </c>
      <c r="C371" t="s">
        <v>1481</v>
      </c>
      <c r="D371">
        <v>15000</v>
      </c>
      <c r="E371">
        <v>5</v>
      </c>
      <c r="F371" t="s">
        <v>40</v>
      </c>
      <c r="G371" s="1">
        <v>43262</v>
      </c>
      <c r="H371" t="s">
        <v>1482</v>
      </c>
      <c r="I371" t="s">
        <v>18</v>
      </c>
      <c r="J371" t="s">
        <v>283</v>
      </c>
    </row>
    <row r="372" spans="1:12">
      <c r="A372" t="s">
        <v>1183</v>
      </c>
      <c r="B372" t="s">
        <v>1483</v>
      </c>
      <c r="C372" t="s">
        <v>1484</v>
      </c>
      <c r="D372">
        <v>35000</v>
      </c>
      <c r="E372">
        <v>15</v>
      </c>
      <c r="F372" t="s">
        <v>87</v>
      </c>
      <c r="G372" t="s">
        <v>1485</v>
      </c>
      <c r="H372" t="s">
        <v>1486</v>
      </c>
      <c r="I372" t="s">
        <v>67</v>
      </c>
      <c r="J372" t="s">
        <v>405</v>
      </c>
      <c r="K372" t="s">
        <v>55</v>
      </c>
      <c r="L372" t="s">
        <v>36</v>
      </c>
    </row>
    <row r="373" spans="1:12">
      <c r="A373" t="s">
        <v>1487</v>
      </c>
      <c r="B373" t="s">
        <v>318</v>
      </c>
      <c r="C373" t="s">
        <v>1488</v>
      </c>
      <c r="D373">
        <v>35000</v>
      </c>
      <c r="E373">
        <v>15</v>
      </c>
      <c r="F373" t="s">
        <v>87</v>
      </c>
      <c r="G373" t="s">
        <v>1489</v>
      </c>
      <c r="H373" t="s">
        <v>1490</v>
      </c>
      <c r="I373" t="s">
        <v>18</v>
      </c>
      <c r="J373" t="s">
        <v>283</v>
      </c>
      <c r="K373" t="s">
        <v>79</v>
      </c>
      <c r="L373" t="s">
        <v>36</v>
      </c>
    </row>
    <row r="374" spans="1:12">
      <c r="A374" t="s">
        <v>1491</v>
      </c>
      <c r="B374" t="s">
        <v>1492</v>
      </c>
      <c r="C374" t="s">
        <v>1493</v>
      </c>
      <c r="D374">
        <v>25000</v>
      </c>
      <c r="E374">
        <v>10</v>
      </c>
      <c r="F374" t="s">
        <v>24</v>
      </c>
      <c r="G374" t="s">
        <v>1494</v>
      </c>
      <c r="H374" t="s">
        <v>1495</v>
      </c>
      <c r="I374" t="s">
        <v>18</v>
      </c>
      <c r="J374" t="s">
        <v>283</v>
      </c>
      <c r="K374" t="s">
        <v>35</v>
      </c>
      <c r="L374" t="s">
        <v>92</v>
      </c>
    </row>
    <row r="375" spans="1:12">
      <c r="A375" t="s">
        <v>1496</v>
      </c>
      <c r="B375" t="s">
        <v>1497</v>
      </c>
      <c r="C375" t="s">
        <v>1498</v>
      </c>
      <c r="D375">
        <v>35000</v>
      </c>
      <c r="E375">
        <v>10</v>
      </c>
      <c r="F375" t="s">
        <v>87</v>
      </c>
      <c r="G375" s="1">
        <v>42102</v>
      </c>
      <c r="H375" t="s">
        <v>1499</v>
      </c>
      <c r="I375" t="s">
        <v>54</v>
      </c>
      <c r="J375" t="s">
        <v>283</v>
      </c>
      <c r="K375" t="s">
        <v>19</v>
      </c>
      <c r="L375" t="s">
        <v>36</v>
      </c>
    </row>
    <row r="376" spans="1:12">
      <c r="A376" t="s">
        <v>698</v>
      </c>
      <c r="B376" t="s">
        <v>1500</v>
      </c>
      <c r="C376" t="s">
        <v>1501</v>
      </c>
      <c r="D376">
        <v>25000</v>
      </c>
      <c r="E376">
        <v>15</v>
      </c>
      <c r="F376" t="s">
        <v>24</v>
      </c>
      <c r="G376" t="s">
        <v>1502</v>
      </c>
      <c r="H376" t="s">
        <v>1503</v>
      </c>
      <c r="I376" t="s">
        <v>67</v>
      </c>
      <c r="J376" t="s">
        <v>283</v>
      </c>
      <c r="K376" t="s">
        <v>35</v>
      </c>
      <c r="L376" t="s">
        <v>36</v>
      </c>
    </row>
    <row r="377" spans="1:12">
      <c r="A377" t="s">
        <v>28</v>
      </c>
      <c r="C377" t="s">
        <v>1504</v>
      </c>
      <c r="D377">
        <v>35000</v>
      </c>
      <c r="E377">
        <v>5</v>
      </c>
      <c r="F377" t="s">
        <v>87</v>
      </c>
      <c r="G377" t="s">
        <v>1505</v>
      </c>
      <c r="H377" t="s">
        <v>1506</v>
      </c>
      <c r="I377" t="s">
        <v>49</v>
      </c>
      <c r="J377" t="s">
        <v>14905</v>
      </c>
      <c r="K377" t="s">
        <v>91</v>
      </c>
      <c r="L377" t="s">
        <v>36</v>
      </c>
    </row>
    <row r="378" spans="1:12">
      <c r="A378" t="s">
        <v>395</v>
      </c>
      <c r="B378" t="s">
        <v>1507</v>
      </c>
      <c r="C378" t="s">
        <v>1508</v>
      </c>
      <c r="D378">
        <v>15000</v>
      </c>
      <c r="E378">
        <v>10</v>
      </c>
      <c r="F378" t="s">
        <v>40</v>
      </c>
      <c r="G378" t="s">
        <v>1509</v>
      </c>
      <c r="H378" t="s">
        <v>1510</v>
      </c>
      <c r="I378" t="s">
        <v>54</v>
      </c>
      <c r="J378" t="s">
        <v>405</v>
      </c>
      <c r="K378" t="s">
        <v>55</v>
      </c>
      <c r="L378" t="s">
        <v>20</v>
      </c>
    </row>
    <row r="379" spans="1:12">
      <c r="A379" t="s">
        <v>1511</v>
      </c>
      <c r="B379" t="s">
        <v>1512</v>
      </c>
      <c r="C379" t="s">
        <v>1513</v>
      </c>
      <c r="D379">
        <v>60000</v>
      </c>
      <c r="E379">
        <v>20</v>
      </c>
      <c r="F379" t="s">
        <v>46</v>
      </c>
      <c r="G379" t="s">
        <v>1514</v>
      </c>
      <c r="H379" t="s">
        <v>1515</v>
      </c>
      <c r="I379" t="s">
        <v>250</v>
      </c>
      <c r="K379" t="s">
        <v>68</v>
      </c>
      <c r="L379" t="s">
        <v>20</v>
      </c>
    </row>
    <row r="380" spans="1:12">
      <c r="A380" t="s">
        <v>1325</v>
      </c>
      <c r="B380" t="s">
        <v>1516</v>
      </c>
      <c r="C380" t="s">
        <v>1517</v>
      </c>
      <c r="D380">
        <v>25000</v>
      </c>
      <c r="E380">
        <v>15</v>
      </c>
      <c r="F380" t="s">
        <v>24</v>
      </c>
      <c r="G380" s="1">
        <v>43445</v>
      </c>
      <c r="H380" t="s">
        <v>1518</v>
      </c>
      <c r="I380" t="s">
        <v>34</v>
      </c>
      <c r="J380" t="s">
        <v>14905</v>
      </c>
      <c r="K380" t="s">
        <v>55</v>
      </c>
      <c r="L380" t="s">
        <v>20</v>
      </c>
    </row>
    <row r="381" spans="1:12">
      <c r="A381" t="s">
        <v>1519</v>
      </c>
      <c r="B381" t="s">
        <v>98</v>
      </c>
      <c r="C381" t="s">
        <v>1520</v>
      </c>
      <c r="D381">
        <v>15000</v>
      </c>
      <c r="E381">
        <v>20</v>
      </c>
      <c r="F381" t="s">
        <v>40</v>
      </c>
      <c r="G381" s="1">
        <v>45545</v>
      </c>
      <c r="H381" t="s">
        <v>1521</v>
      </c>
      <c r="I381" t="s">
        <v>42</v>
      </c>
      <c r="J381" t="s">
        <v>283</v>
      </c>
      <c r="K381" t="s">
        <v>55</v>
      </c>
    </row>
    <row r="382" spans="1:12">
      <c r="A382" t="s">
        <v>1522</v>
      </c>
      <c r="B382" t="s">
        <v>1523</v>
      </c>
      <c r="C382" t="s">
        <v>1524</v>
      </c>
      <c r="D382">
        <v>76000</v>
      </c>
      <c r="E382">
        <v>5</v>
      </c>
      <c r="F382" t="s">
        <v>124</v>
      </c>
      <c r="G382" s="1">
        <v>45357</v>
      </c>
      <c r="H382" t="s">
        <v>1525</v>
      </c>
      <c r="I382" t="s">
        <v>34</v>
      </c>
      <c r="J382" t="s">
        <v>405</v>
      </c>
      <c r="K382" t="s">
        <v>91</v>
      </c>
      <c r="L382" t="s">
        <v>36</v>
      </c>
    </row>
    <row r="383" spans="1:12">
      <c r="A383" t="s">
        <v>1526</v>
      </c>
      <c r="B383" t="s">
        <v>384</v>
      </c>
      <c r="C383" t="s">
        <v>1527</v>
      </c>
      <c r="D383">
        <v>76000</v>
      </c>
      <c r="E383">
        <v>15</v>
      </c>
      <c r="F383" t="s">
        <v>124</v>
      </c>
      <c r="G383" s="1">
        <v>43710</v>
      </c>
      <c r="H383" t="s">
        <v>1528</v>
      </c>
      <c r="I383" t="s">
        <v>411</v>
      </c>
      <c r="J383" t="s">
        <v>14905</v>
      </c>
      <c r="K383" t="s">
        <v>19</v>
      </c>
      <c r="L383" t="s">
        <v>20</v>
      </c>
    </row>
    <row r="384" spans="1:12">
      <c r="A384" t="s">
        <v>907</v>
      </c>
      <c r="B384" t="s">
        <v>865</v>
      </c>
      <c r="C384" t="s">
        <v>1529</v>
      </c>
      <c r="D384">
        <v>55000</v>
      </c>
      <c r="E384">
        <v>10</v>
      </c>
      <c r="F384" t="s">
        <v>31</v>
      </c>
      <c r="G384" t="s">
        <v>973</v>
      </c>
      <c r="H384" t="s">
        <v>1530</v>
      </c>
      <c r="I384" t="s">
        <v>205</v>
      </c>
      <c r="J384" t="s">
        <v>283</v>
      </c>
      <c r="K384" t="s">
        <v>55</v>
      </c>
      <c r="L384" t="s">
        <v>20</v>
      </c>
    </row>
    <row r="385" spans="1:12">
      <c r="A385" t="s">
        <v>1531</v>
      </c>
      <c r="B385" t="s">
        <v>188</v>
      </c>
      <c r="C385" t="s">
        <v>1532</v>
      </c>
      <c r="D385">
        <v>25000</v>
      </c>
      <c r="E385">
        <v>10</v>
      </c>
      <c r="F385" t="s">
        <v>24</v>
      </c>
      <c r="G385" t="s">
        <v>1533</v>
      </c>
      <c r="H385" t="s">
        <v>1534</v>
      </c>
      <c r="I385" t="s">
        <v>18</v>
      </c>
      <c r="J385" t="s">
        <v>283</v>
      </c>
      <c r="K385" t="s">
        <v>68</v>
      </c>
      <c r="L385" t="s">
        <v>27</v>
      </c>
    </row>
    <row r="386" spans="1:12">
      <c r="A386" t="s">
        <v>1535</v>
      </c>
      <c r="B386" t="s">
        <v>1536</v>
      </c>
      <c r="C386" t="s">
        <v>1537</v>
      </c>
      <c r="D386">
        <v>25000</v>
      </c>
      <c r="E386">
        <v>20</v>
      </c>
      <c r="F386" t="s">
        <v>24</v>
      </c>
      <c r="G386" t="s">
        <v>1538</v>
      </c>
      <c r="H386" t="s">
        <v>1539</v>
      </c>
      <c r="I386" t="s">
        <v>54</v>
      </c>
      <c r="J386" t="s">
        <v>283</v>
      </c>
      <c r="K386" t="s">
        <v>19</v>
      </c>
    </row>
    <row r="387" spans="1:12">
      <c r="A387" t="s">
        <v>1540</v>
      </c>
      <c r="B387" t="s">
        <v>1541</v>
      </c>
      <c r="C387" t="s">
        <v>1542</v>
      </c>
      <c r="D387">
        <v>15000</v>
      </c>
      <c r="E387">
        <v>15</v>
      </c>
      <c r="F387" t="s">
        <v>40</v>
      </c>
      <c r="G387" s="1">
        <v>43961</v>
      </c>
      <c r="H387" t="s">
        <v>1543</v>
      </c>
      <c r="I387" t="s">
        <v>1254</v>
      </c>
      <c r="J387" t="s">
        <v>14905</v>
      </c>
      <c r="K387" t="s">
        <v>79</v>
      </c>
      <c r="L387" t="s">
        <v>20</v>
      </c>
    </row>
    <row r="388" spans="1:12">
      <c r="A388" t="s">
        <v>294</v>
      </c>
      <c r="B388" t="s">
        <v>63</v>
      </c>
      <c r="C388" t="s">
        <v>1544</v>
      </c>
      <c r="D388">
        <v>55000</v>
      </c>
      <c r="E388">
        <v>5</v>
      </c>
      <c r="F388" t="s">
        <v>31</v>
      </c>
      <c r="G388" t="s">
        <v>1545</v>
      </c>
      <c r="H388" t="s">
        <v>1546</v>
      </c>
      <c r="I388" t="s">
        <v>67</v>
      </c>
      <c r="J388" t="s">
        <v>283</v>
      </c>
      <c r="K388" t="s">
        <v>19</v>
      </c>
      <c r="L388" t="s">
        <v>20</v>
      </c>
    </row>
    <row r="389" spans="1:12">
      <c r="A389" t="s">
        <v>540</v>
      </c>
      <c r="B389" t="s">
        <v>276</v>
      </c>
      <c r="C389" t="s">
        <v>1547</v>
      </c>
      <c r="D389">
        <v>55000</v>
      </c>
      <c r="E389">
        <v>25</v>
      </c>
      <c r="F389" t="s">
        <v>31</v>
      </c>
      <c r="G389" t="s">
        <v>1548</v>
      </c>
      <c r="H389" t="s">
        <v>1549</v>
      </c>
      <c r="I389" t="s">
        <v>136</v>
      </c>
      <c r="J389" t="s">
        <v>283</v>
      </c>
      <c r="K389" t="s">
        <v>91</v>
      </c>
      <c r="L389" t="s">
        <v>20</v>
      </c>
    </row>
    <row r="390" spans="1:12">
      <c r="A390" t="s">
        <v>137</v>
      </c>
      <c r="B390" t="s">
        <v>545</v>
      </c>
      <c r="C390" t="s">
        <v>1550</v>
      </c>
      <c r="D390">
        <v>60000</v>
      </c>
      <c r="E390">
        <v>25</v>
      </c>
      <c r="F390" t="s">
        <v>46</v>
      </c>
      <c r="G390" s="1">
        <v>42255</v>
      </c>
      <c r="H390" t="s">
        <v>1551</v>
      </c>
      <c r="I390" t="s">
        <v>205</v>
      </c>
      <c r="J390" t="s">
        <v>405</v>
      </c>
      <c r="K390" t="s">
        <v>79</v>
      </c>
      <c r="L390" t="s">
        <v>27</v>
      </c>
    </row>
    <row r="391" spans="1:12">
      <c r="A391" t="s">
        <v>1290</v>
      </c>
      <c r="B391" t="s">
        <v>211</v>
      </c>
      <c r="C391" t="s">
        <v>1552</v>
      </c>
      <c r="D391">
        <v>25000</v>
      </c>
      <c r="E391">
        <v>5</v>
      </c>
      <c r="F391" t="s">
        <v>24</v>
      </c>
      <c r="G391" t="s">
        <v>1264</v>
      </c>
      <c r="H391" t="s">
        <v>1553</v>
      </c>
      <c r="I391" t="s">
        <v>18</v>
      </c>
      <c r="J391" t="s">
        <v>405</v>
      </c>
      <c r="K391" t="s">
        <v>19</v>
      </c>
      <c r="L391" t="s">
        <v>27</v>
      </c>
    </row>
    <row r="392" spans="1:12">
      <c r="A392" t="s">
        <v>1554</v>
      </c>
      <c r="B392" t="s">
        <v>829</v>
      </c>
      <c r="C392" t="s">
        <v>1555</v>
      </c>
      <c r="D392">
        <v>25000</v>
      </c>
      <c r="E392">
        <v>10</v>
      </c>
      <c r="F392" t="s">
        <v>24</v>
      </c>
      <c r="G392" s="1">
        <v>44806</v>
      </c>
      <c r="H392" t="s">
        <v>1556</v>
      </c>
      <c r="J392" t="s">
        <v>14905</v>
      </c>
    </row>
    <row r="393" spans="1:12">
      <c r="A393" t="s">
        <v>160</v>
      </c>
      <c r="B393" t="s">
        <v>1557</v>
      </c>
      <c r="D393">
        <v>55000</v>
      </c>
      <c r="E393">
        <v>25</v>
      </c>
      <c r="F393" t="s">
        <v>31</v>
      </c>
      <c r="G393" s="1">
        <v>44868</v>
      </c>
      <c r="H393" t="s">
        <v>1558</v>
      </c>
      <c r="I393" t="s">
        <v>42</v>
      </c>
      <c r="J393" t="s">
        <v>283</v>
      </c>
      <c r="K393" t="s">
        <v>55</v>
      </c>
      <c r="L393" t="s">
        <v>36</v>
      </c>
    </row>
    <row r="394" spans="1:12">
      <c r="A394" t="s">
        <v>1559</v>
      </c>
      <c r="B394" t="s">
        <v>1560</v>
      </c>
      <c r="C394" t="s">
        <v>1561</v>
      </c>
      <c r="D394">
        <v>60000</v>
      </c>
      <c r="E394">
        <v>5</v>
      </c>
      <c r="F394" t="s">
        <v>46</v>
      </c>
      <c r="G394" s="1">
        <v>43923</v>
      </c>
      <c r="H394" t="s">
        <v>1562</v>
      </c>
      <c r="I394" t="s">
        <v>42</v>
      </c>
      <c r="J394" t="s">
        <v>405</v>
      </c>
      <c r="K394" t="s">
        <v>79</v>
      </c>
      <c r="L394" t="s">
        <v>36</v>
      </c>
    </row>
    <row r="395" spans="1:12">
      <c r="A395" t="s">
        <v>179</v>
      </c>
      <c r="B395" t="s">
        <v>708</v>
      </c>
      <c r="C395" t="s">
        <v>1563</v>
      </c>
      <c r="D395">
        <v>60000</v>
      </c>
      <c r="E395">
        <v>20</v>
      </c>
      <c r="F395" t="s">
        <v>749</v>
      </c>
      <c r="G395" t="s">
        <v>1564</v>
      </c>
      <c r="H395" t="s">
        <v>1565</v>
      </c>
      <c r="I395" t="s">
        <v>67</v>
      </c>
      <c r="J395" t="s">
        <v>405</v>
      </c>
    </row>
    <row r="396" spans="1:12">
      <c r="A396" t="s">
        <v>1030</v>
      </c>
      <c r="B396" t="s">
        <v>684</v>
      </c>
      <c r="C396" t="s">
        <v>1566</v>
      </c>
      <c r="D396">
        <v>76000</v>
      </c>
      <c r="E396">
        <v>10</v>
      </c>
      <c r="F396" t="s">
        <v>124</v>
      </c>
      <c r="G396" t="s">
        <v>1567</v>
      </c>
      <c r="H396" t="s">
        <v>1568</v>
      </c>
      <c r="I396" t="s">
        <v>42</v>
      </c>
      <c r="J396" t="s">
        <v>405</v>
      </c>
      <c r="K396" t="s">
        <v>19</v>
      </c>
      <c r="L396" t="s">
        <v>36</v>
      </c>
    </row>
    <row r="397" spans="1:12">
      <c r="A397" t="s">
        <v>1569</v>
      </c>
      <c r="B397" t="s">
        <v>695</v>
      </c>
      <c r="C397" t="s">
        <v>1570</v>
      </c>
      <c r="D397">
        <v>55000</v>
      </c>
      <c r="E397">
        <v>5</v>
      </c>
      <c r="F397" t="s">
        <v>31</v>
      </c>
      <c r="G397" s="1">
        <v>43252</v>
      </c>
      <c r="H397" t="s">
        <v>1571</v>
      </c>
      <c r="I397" t="s">
        <v>34</v>
      </c>
      <c r="J397" t="s">
        <v>14905</v>
      </c>
      <c r="K397" t="s">
        <v>55</v>
      </c>
      <c r="L397" t="s">
        <v>92</v>
      </c>
    </row>
    <row r="398" spans="1:12">
      <c r="A398" t="s">
        <v>1572</v>
      </c>
      <c r="B398" t="s">
        <v>687</v>
      </c>
      <c r="C398" t="s">
        <v>1573</v>
      </c>
      <c r="D398">
        <v>60000</v>
      </c>
      <c r="E398">
        <v>20</v>
      </c>
      <c r="F398" t="s">
        <v>46</v>
      </c>
      <c r="G398" s="1">
        <v>43473</v>
      </c>
      <c r="H398" t="s">
        <v>1574</v>
      </c>
      <c r="I398" t="s">
        <v>54</v>
      </c>
      <c r="J398" t="s">
        <v>283</v>
      </c>
      <c r="K398" t="s">
        <v>55</v>
      </c>
      <c r="L398" t="s">
        <v>36</v>
      </c>
    </row>
    <row r="399" spans="1:12">
      <c r="A399" t="s">
        <v>1575</v>
      </c>
      <c r="B399" t="s">
        <v>1576</v>
      </c>
      <c r="C399" t="s">
        <v>1577</v>
      </c>
      <c r="D399">
        <v>76000</v>
      </c>
      <c r="E399">
        <v>15</v>
      </c>
      <c r="F399" t="s">
        <v>124</v>
      </c>
      <c r="G399" t="s">
        <v>1578</v>
      </c>
      <c r="H399" t="s">
        <v>1579</v>
      </c>
      <c r="I399" t="s">
        <v>42</v>
      </c>
      <c r="J399" t="s">
        <v>14905</v>
      </c>
      <c r="K399" t="s">
        <v>91</v>
      </c>
      <c r="L399" t="s">
        <v>27</v>
      </c>
    </row>
    <row r="400" spans="1:12">
      <c r="A400" t="s">
        <v>1580</v>
      </c>
      <c r="B400" t="s">
        <v>1581</v>
      </c>
      <c r="C400" t="s">
        <v>1582</v>
      </c>
      <c r="D400">
        <v>25000</v>
      </c>
      <c r="E400">
        <v>25</v>
      </c>
      <c r="F400" t="s">
        <v>24</v>
      </c>
      <c r="G400" t="s">
        <v>966</v>
      </c>
      <c r="H400" t="s">
        <v>1583</v>
      </c>
      <c r="I400" t="s">
        <v>90</v>
      </c>
      <c r="J400" t="s">
        <v>14905</v>
      </c>
      <c r="K400" t="s">
        <v>91</v>
      </c>
      <c r="L400" t="s">
        <v>27</v>
      </c>
    </row>
    <row r="401" spans="1:12">
      <c r="A401" t="s">
        <v>1526</v>
      </c>
      <c r="B401" t="s">
        <v>1244</v>
      </c>
      <c r="C401" t="s">
        <v>1584</v>
      </c>
      <c r="D401">
        <v>35000</v>
      </c>
      <c r="E401">
        <v>25</v>
      </c>
      <c r="F401" t="s">
        <v>87</v>
      </c>
      <c r="G401" t="s">
        <v>1585</v>
      </c>
      <c r="H401" t="s">
        <v>1586</v>
      </c>
      <c r="I401" t="s">
        <v>54</v>
      </c>
      <c r="J401" t="s">
        <v>405</v>
      </c>
      <c r="K401" t="s">
        <v>19</v>
      </c>
      <c r="L401" t="s">
        <v>20</v>
      </c>
    </row>
    <row r="402" spans="1:12">
      <c r="A402" t="s">
        <v>861</v>
      </c>
      <c r="B402" t="s">
        <v>755</v>
      </c>
      <c r="C402" t="s">
        <v>1587</v>
      </c>
      <c r="D402">
        <v>60000</v>
      </c>
      <c r="E402">
        <v>25</v>
      </c>
      <c r="F402" t="s">
        <v>46</v>
      </c>
      <c r="G402" t="s">
        <v>1588</v>
      </c>
      <c r="H402" t="s">
        <v>1589</v>
      </c>
      <c r="I402" t="s">
        <v>18</v>
      </c>
      <c r="J402" t="s">
        <v>14905</v>
      </c>
      <c r="K402" t="s">
        <v>35</v>
      </c>
      <c r="L402" t="s">
        <v>27</v>
      </c>
    </row>
    <row r="403" spans="1:12">
      <c r="A403" t="s">
        <v>722</v>
      </c>
      <c r="B403" t="s">
        <v>1483</v>
      </c>
      <c r="C403" t="s">
        <v>1590</v>
      </c>
      <c r="D403">
        <v>60000</v>
      </c>
      <c r="E403">
        <v>5</v>
      </c>
      <c r="F403" t="s">
        <v>46</v>
      </c>
      <c r="G403" t="s">
        <v>1591</v>
      </c>
      <c r="H403" t="s">
        <v>1592</v>
      </c>
      <c r="I403" t="s">
        <v>250</v>
      </c>
      <c r="J403" t="s">
        <v>405</v>
      </c>
      <c r="L403" t="s">
        <v>92</v>
      </c>
    </row>
    <row r="404" spans="1:12">
      <c r="A404" t="s">
        <v>1593</v>
      </c>
      <c r="C404" t="s">
        <v>1594</v>
      </c>
      <c r="D404">
        <v>35000</v>
      </c>
      <c r="E404">
        <v>15</v>
      </c>
      <c r="F404" t="s">
        <v>87</v>
      </c>
      <c r="G404" s="1">
        <v>43771</v>
      </c>
      <c r="H404" t="s">
        <v>1595</v>
      </c>
      <c r="J404" t="s">
        <v>405</v>
      </c>
      <c r="L404" t="s">
        <v>92</v>
      </c>
    </row>
    <row r="405" spans="1:12">
      <c r="A405" t="s">
        <v>1596</v>
      </c>
      <c r="B405" t="s">
        <v>466</v>
      </c>
      <c r="C405" t="s">
        <v>1597</v>
      </c>
      <c r="D405">
        <v>25000</v>
      </c>
      <c r="E405">
        <v>5</v>
      </c>
      <c r="F405" t="s">
        <v>24</v>
      </c>
      <c r="G405" s="1">
        <v>45180</v>
      </c>
      <c r="H405" t="s">
        <v>1598</v>
      </c>
      <c r="I405" t="s">
        <v>34</v>
      </c>
      <c r="J405" t="s">
        <v>14905</v>
      </c>
      <c r="K405" t="s">
        <v>35</v>
      </c>
      <c r="L405" t="s">
        <v>92</v>
      </c>
    </row>
    <row r="406" spans="1:12">
      <c r="A406" t="s">
        <v>605</v>
      </c>
      <c r="B406" t="s">
        <v>1599</v>
      </c>
      <c r="C406" t="s">
        <v>1600</v>
      </c>
      <c r="D406">
        <v>76000</v>
      </c>
      <c r="E406">
        <v>5</v>
      </c>
      <c r="F406" t="s">
        <v>124</v>
      </c>
      <c r="G406" t="s">
        <v>1601</v>
      </c>
      <c r="H406" t="s">
        <v>1602</v>
      </c>
      <c r="I406" t="s">
        <v>54</v>
      </c>
      <c r="L406" t="s">
        <v>20</v>
      </c>
    </row>
    <row r="407" spans="1:12">
      <c r="A407" t="s">
        <v>12</v>
      </c>
      <c r="B407" t="s">
        <v>143</v>
      </c>
      <c r="C407" t="s">
        <v>1603</v>
      </c>
      <c r="D407">
        <v>35000</v>
      </c>
      <c r="E407">
        <v>15</v>
      </c>
      <c r="F407" t="s">
        <v>87</v>
      </c>
      <c r="G407" t="s">
        <v>1604</v>
      </c>
      <c r="H407" t="s">
        <v>1605</v>
      </c>
      <c r="I407" t="s">
        <v>54</v>
      </c>
      <c r="J407" t="s">
        <v>14905</v>
      </c>
      <c r="K407" t="s">
        <v>68</v>
      </c>
      <c r="L407" t="s">
        <v>36</v>
      </c>
    </row>
    <row r="408" spans="1:12">
      <c r="A408" t="s">
        <v>391</v>
      </c>
      <c r="B408" t="s">
        <v>128</v>
      </c>
      <c r="C408" t="s">
        <v>1606</v>
      </c>
      <c r="D408">
        <v>25000</v>
      </c>
      <c r="E408">
        <v>20</v>
      </c>
      <c r="F408" t="s">
        <v>24</v>
      </c>
      <c r="G408" t="s">
        <v>1607</v>
      </c>
      <c r="H408" t="s">
        <v>1608</v>
      </c>
      <c r="I408" t="s">
        <v>34</v>
      </c>
      <c r="J408" t="s">
        <v>14905</v>
      </c>
      <c r="K408" t="s">
        <v>91</v>
      </c>
      <c r="L408" t="s">
        <v>20</v>
      </c>
    </row>
    <row r="409" spans="1:12">
      <c r="A409" t="s">
        <v>1609</v>
      </c>
      <c r="B409" t="s">
        <v>1610</v>
      </c>
      <c r="C409" t="s">
        <v>1611</v>
      </c>
      <c r="D409">
        <v>55000</v>
      </c>
      <c r="E409">
        <v>10</v>
      </c>
      <c r="F409" t="s">
        <v>31</v>
      </c>
      <c r="G409" t="s">
        <v>1612</v>
      </c>
      <c r="H409" t="s">
        <v>1613</v>
      </c>
      <c r="I409" t="s">
        <v>67</v>
      </c>
      <c r="J409" t="s">
        <v>283</v>
      </c>
      <c r="K409" t="s">
        <v>55</v>
      </c>
      <c r="L409" t="s">
        <v>27</v>
      </c>
    </row>
    <row r="410" spans="1:12">
      <c r="A410" t="s">
        <v>956</v>
      </c>
      <c r="B410" t="s">
        <v>1614</v>
      </c>
      <c r="C410" t="s">
        <v>1615</v>
      </c>
      <c r="D410">
        <v>76000</v>
      </c>
      <c r="E410">
        <v>25</v>
      </c>
      <c r="F410" t="s">
        <v>124</v>
      </c>
      <c r="G410" t="s">
        <v>1616</v>
      </c>
      <c r="H410" t="s">
        <v>1617</v>
      </c>
      <c r="I410" t="s">
        <v>42</v>
      </c>
      <c r="J410" t="s">
        <v>283</v>
      </c>
      <c r="K410" t="s">
        <v>91</v>
      </c>
      <c r="L410" t="s">
        <v>92</v>
      </c>
    </row>
    <row r="411" spans="1:12">
      <c r="A411" t="s">
        <v>1172</v>
      </c>
      <c r="C411" t="s">
        <v>1618</v>
      </c>
      <c r="D411">
        <v>60000</v>
      </c>
      <c r="E411">
        <v>15</v>
      </c>
      <c r="F411" t="s">
        <v>46</v>
      </c>
      <c r="G411" s="1">
        <v>44444</v>
      </c>
      <c r="H411" t="s">
        <v>1619</v>
      </c>
      <c r="I411" t="s">
        <v>34</v>
      </c>
      <c r="J411" t="s">
        <v>14905</v>
      </c>
      <c r="K411" t="s">
        <v>19</v>
      </c>
      <c r="L411" t="s">
        <v>20</v>
      </c>
    </row>
    <row r="412" spans="1:12">
      <c r="A412" t="s">
        <v>12</v>
      </c>
      <c r="B412" t="s">
        <v>911</v>
      </c>
      <c r="C412" t="s">
        <v>1620</v>
      </c>
      <c r="D412">
        <v>15000</v>
      </c>
      <c r="E412">
        <v>20</v>
      </c>
      <c r="F412" t="s">
        <v>40</v>
      </c>
      <c r="G412" t="s">
        <v>1621</v>
      </c>
      <c r="H412" t="s">
        <v>1622</v>
      </c>
      <c r="I412" t="s">
        <v>34</v>
      </c>
      <c r="J412" t="s">
        <v>405</v>
      </c>
      <c r="K412" t="s">
        <v>91</v>
      </c>
      <c r="L412" t="s">
        <v>20</v>
      </c>
    </row>
    <row r="413" spans="1:12">
      <c r="A413" t="s">
        <v>1059</v>
      </c>
      <c r="B413" t="s">
        <v>1623</v>
      </c>
      <c r="C413" t="s">
        <v>1624</v>
      </c>
      <c r="D413">
        <v>76000</v>
      </c>
      <c r="E413">
        <v>15</v>
      </c>
      <c r="F413" t="s">
        <v>124</v>
      </c>
      <c r="G413" s="1">
        <v>43714</v>
      </c>
      <c r="H413" t="s">
        <v>1625</v>
      </c>
      <c r="I413" t="s">
        <v>61</v>
      </c>
      <c r="J413" t="s">
        <v>283</v>
      </c>
      <c r="K413" t="s">
        <v>55</v>
      </c>
      <c r="L413" t="s">
        <v>92</v>
      </c>
    </row>
    <row r="414" spans="1:12">
      <c r="A414" t="s">
        <v>1626</v>
      </c>
      <c r="B414" t="s">
        <v>1627</v>
      </c>
      <c r="C414" t="s">
        <v>1628</v>
      </c>
      <c r="D414">
        <v>55000</v>
      </c>
      <c r="E414">
        <v>10</v>
      </c>
      <c r="F414" t="s">
        <v>31</v>
      </c>
      <c r="G414" s="1">
        <v>45334</v>
      </c>
      <c r="H414" t="s">
        <v>1629</v>
      </c>
      <c r="I414" t="s">
        <v>42</v>
      </c>
      <c r="J414" t="s">
        <v>405</v>
      </c>
      <c r="K414" t="s">
        <v>35</v>
      </c>
    </row>
    <row r="415" spans="1:12">
      <c r="A415" t="s">
        <v>1290</v>
      </c>
      <c r="B415" t="s">
        <v>1026</v>
      </c>
      <c r="C415" t="s">
        <v>1630</v>
      </c>
      <c r="D415">
        <v>76000</v>
      </c>
      <c r="E415">
        <v>15</v>
      </c>
      <c r="F415" t="s">
        <v>124</v>
      </c>
      <c r="G415" t="s">
        <v>1631</v>
      </c>
      <c r="H415" t="s">
        <v>1632</v>
      </c>
      <c r="I415" t="s">
        <v>18</v>
      </c>
      <c r="J415" t="s">
        <v>283</v>
      </c>
      <c r="K415" t="s">
        <v>35</v>
      </c>
      <c r="L415" t="s">
        <v>92</v>
      </c>
    </row>
    <row r="416" spans="1:12">
      <c r="A416" t="s">
        <v>1633</v>
      </c>
      <c r="B416" t="s">
        <v>1634</v>
      </c>
      <c r="C416" t="s">
        <v>1635</v>
      </c>
      <c r="D416">
        <v>15000</v>
      </c>
      <c r="E416">
        <v>15</v>
      </c>
      <c r="F416" t="s">
        <v>40</v>
      </c>
      <c r="G416" s="1">
        <v>45420</v>
      </c>
      <c r="H416" t="s">
        <v>1636</v>
      </c>
      <c r="I416" t="s">
        <v>54</v>
      </c>
      <c r="J416" t="s">
        <v>14905</v>
      </c>
    </row>
    <row r="417" spans="1:12">
      <c r="A417" t="s">
        <v>310</v>
      </c>
      <c r="B417" t="s">
        <v>1637</v>
      </c>
      <c r="C417" t="s">
        <v>1638</v>
      </c>
      <c r="D417">
        <v>25000</v>
      </c>
      <c r="E417">
        <v>20</v>
      </c>
      <c r="F417" t="s">
        <v>24</v>
      </c>
      <c r="G417" s="1">
        <v>42625</v>
      </c>
      <c r="H417" t="s">
        <v>1639</v>
      </c>
      <c r="I417" t="s">
        <v>501</v>
      </c>
      <c r="J417" t="s">
        <v>405</v>
      </c>
      <c r="L417" t="s">
        <v>92</v>
      </c>
    </row>
    <row r="418" spans="1:12">
      <c r="A418" t="s">
        <v>1640</v>
      </c>
      <c r="B418" t="s">
        <v>1641</v>
      </c>
      <c r="C418" t="s">
        <v>1642</v>
      </c>
      <c r="D418">
        <v>25000</v>
      </c>
      <c r="E418">
        <v>25</v>
      </c>
      <c r="F418" t="s">
        <v>24</v>
      </c>
      <c r="G418" t="s">
        <v>1643</v>
      </c>
      <c r="H418" t="s">
        <v>1644</v>
      </c>
      <c r="I418" t="s">
        <v>54</v>
      </c>
      <c r="J418" t="s">
        <v>283</v>
      </c>
      <c r="K418" t="s">
        <v>91</v>
      </c>
      <c r="L418" t="s">
        <v>36</v>
      </c>
    </row>
    <row r="419" spans="1:12">
      <c r="A419" t="s">
        <v>1645</v>
      </c>
      <c r="B419" t="s">
        <v>262</v>
      </c>
      <c r="C419" t="s">
        <v>1646</v>
      </c>
      <c r="D419">
        <v>55000</v>
      </c>
      <c r="E419">
        <v>25</v>
      </c>
      <c r="F419" t="s">
        <v>31</v>
      </c>
      <c r="G419" s="1">
        <v>44934</v>
      </c>
      <c r="H419" t="s">
        <v>1647</v>
      </c>
      <c r="I419" t="s">
        <v>34</v>
      </c>
      <c r="J419" t="s">
        <v>14905</v>
      </c>
      <c r="K419" t="s">
        <v>19</v>
      </c>
    </row>
    <row r="420" spans="1:12">
      <c r="A420" t="s">
        <v>1392</v>
      </c>
      <c r="B420" t="s">
        <v>1648</v>
      </c>
      <c r="C420" t="s">
        <v>1649</v>
      </c>
      <c r="D420">
        <v>60000</v>
      </c>
      <c r="E420">
        <v>20</v>
      </c>
      <c r="F420" t="s">
        <v>46</v>
      </c>
      <c r="G420" s="1">
        <v>43776</v>
      </c>
      <c r="H420" t="s">
        <v>1650</v>
      </c>
      <c r="I420" t="s">
        <v>67</v>
      </c>
      <c r="J420" t="s">
        <v>14905</v>
      </c>
      <c r="K420" t="s">
        <v>19</v>
      </c>
    </row>
    <row r="421" spans="1:12">
      <c r="A421" t="s">
        <v>1651</v>
      </c>
      <c r="B421" t="s">
        <v>1652</v>
      </c>
      <c r="C421" t="s">
        <v>1653</v>
      </c>
      <c r="D421">
        <v>60000</v>
      </c>
      <c r="E421">
        <v>20</v>
      </c>
      <c r="F421" t="s">
        <v>46</v>
      </c>
      <c r="G421" s="1">
        <v>43626</v>
      </c>
      <c r="H421" t="s">
        <v>1654</v>
      </c>
      <c r="I421" t="s">
        <v>54</v>
      </c>
      <c r="J421" t="s">
        <v>283</v>
      </c>
      <c r="K421" t="s">
        <v>68</v>
      </c>
      <c r="L421" t="s">
        <v>20</v>
      </c>
    </row>
    <row r="422" spans="1:12">
      <c r="A422" t="s">
        <v>331</v>
      </c>
      <c r="B422" t="s">
        <v>1655</v>
      </c>
      <c r="C422" t="s">
        <v>1656</v>
      </c>
      <c r="D422">
        <v>55000</v>
      </c>
      <c r="E422">
        <v>5</v>
      </c>
      <c r="F422" t="s">
        <v>31</v>
      </c>
      <c r="G422" t="s">
        <v>1657</v>
      </c>
      <c r="H422" t="s">
        <v>1658</v>
      </c>
      <c r="I422" t="s">
        <v>54</v>
      </c>
      <c r="J422" t="s">
        <v>283</v>
      </c>
      <c r="K422" t="s">
        <v>79</v>
      </c>
    </row>
    <row r="423" spans="1:12">
      <c r="A423" t="s">
        <v>322</v>
      </c>
      <c r="B423" t="s">
        <v>1659</v>
      </c>
      <c r="C423" t="s">
        <v>324</v>
      </c>
      <c r="D423">
        <v>15000</v>
      </c>
      <c r="E423">
        <v>5</v>
      </c>
      <c r="F423" t="s">
        <v>40</v>
      </c>
      <c r="G423" t="s">
        <v>1660</v>
      </c>
      <c r="H423" t="s">
        <v>1661</v>
      </c>
      <c r="I423" t="s">
        <v>67</v>
      </c>
      <c r="J423" t="s">
        <v>14905</v>
      </c>
      <c r="K423" t="s">
        <v>68</v>
      </c>
      <c r="L423" t="s">
        <v>27</v>
      </c>
    </row>
    <row r="424" spans="1:12">
      <c r="A424" t="s">
        <v>406</v>
      </c>
      <c r="B424" t="s">
        <v>85</v>
      </c>
      <c r="C424" t="s">
        <v>1662</v>
      </c>
      <c r="D424">
        <v>15000</v>
      </c>
      <c r="E424">
        <v>10</v>
      </c>
      <c r="F424" t="s">
        <v>40</v>
      </c>
      <c r="G424" t="s">
        <v>1663</v>
      </c>
      <c r="H424" t="s">
        <v>1664</v>
      </c>
      <c r="I424" t="s">
        <v>67</v>
      </c>
      <c r="J424" t="s">
        <v>405</v>
      </c>
      <c r="K424" t="s">
        <v>79</v>
      </c>
      <c r="L424" t="s">
        <v>20</v>
      </c>
    </row>
    <row r="425" spans="1:12">
      <c r="A425" t="s">
        <v>395</v>
      </c>
      <c r="B425" t="s">
        <v>121</v>
      </c>
      <c r="C425" t="s">
        <v>1665</v>
      </c>
      <c r="D425">
        <v>25000</v>
      </c>
      <c r="E425">
        <v>5</v>
      </c>
      <c r="F425" t="s">
        <v>24</v>
      </c>
      <c r="G425" s="1">
        <v>42623</v>
      </c>
      <c r="H425" t="s">
        <v>1666</v>
      </c>
      <c r="I425" t="s">
        <v>34</v>
      </c>
      <c r="J425" t="s">
        <v>283</v>
      </c>
      <c r="L425" t="s">
        <v>20</v>
      </c>
    </row>
    <row r="426" spans="1:12">
      <c r="A426" t="s">
        <v>1667</v>
      </c>
      <c r="B426" t="s">
        <v>1668</v>
      </c>
      <c r="C426" t="s">
        <v>1669</v>
      </c>
      <c r="D426">
        <v>76000</v>
      </c>
      <c r="E426">
        <v>5</v>
      </c>
      <c r="F426" t="s">
        <v>124</v>
      </c>
      <c r="G426" t="s">
        <v>1670</v>
      </c>
      <c r="H426" t="s">
        <v>1671</v>
      </c>
      <c r="I426" t="s">
        <v>54</v>
      </c>
      <c r="J426" t="s">
        <v>283</v>
      </c>
      <c r="K426" t="s">
        <v>68</v>
      </c>
      <c r="L426" t="s">
        <v>36</v>
      </c>
    </row>
    <row r="427" spans="1:12">
      <c r="A427" t="s">
        <v>1672</v>
      </c>
      <c r="B427" t="s">
        <v>1673</v>
      </c>
      <c r="C427" t="s">
        <v>1674</v>
      </c>
      <c r="D427">
        <v>25000</v>
      </c>
      <c r="E427">
        <v>15</v>
      </c>
      <c r="F427" t="s">
        <v>24</v>
      </c>
      <c r="G427" s="1">
        <v>44326</v>
      </c>
      <c r="H427" t="s">
        <v>1675</v>
      </c>
      <c r="I427" t="s">
        <v>67</v>
      </c>
      <c r="J427" t="s">
        <v>14905</v>
      </c>
      <c r="K427" t="s">
        <v>91</v>
      </c>
      <c r="L427" t="s">
        <v>20</v>
      </c>
    </row>
    <row r="428" spans="1:12">
      <c r="A428" t="s">
        <v>1676</v>
      </c>
      <c r="B428" t="s">
        <v>1677</v>
      </c>
      <c r="C428" t="s">
        <v>1678</v>
      </c>
      <c r="D428">
        <v>35000</v>
      </c>
      <c r="E428">
        <v>15</v>
      </c>
      <c r="F428" t="s">
        <v>87</v>
      </c>
      <c r="G428" s="1">
        <v>44628</v>
      </c>
      <c r="H428" t="s">
        <v>1679</v>
      </c>
      <c r="I428" t="s">
        <v>54</v>
      </c>
      <c r="J428" t="s">
        <v>405</v>
      </c>
      <c r="K428" t="s">
        <v>35</v>
      </c>
      <c r="L428" t="s">
        <v>20</v>
      </c>
    </row>
    <row r="429" spans="1:12">
      <c r="A429" t="s">
        <v>477</v>
      </c>
      <c r="B429" t="s">
        <v>44</v>
      </c>
      <c r="C429" t="s">
        <v>1680</v>
      </c>
      <c r="D429">
        <v>15000</v>
      </c>
      <c r="E429">
        <v>20</v>
      </c>
      <c r="F429" t="s">
        <v>40</v>
      </c>
      <c r="G429" t="s">
        <v>1681</v>
      </c>
      <c r="H429" t="s">
        <v>1682</v>
      </c>
      <c r="I429" t="s">
        <v>54</v>
      </c>
      <c r="J429" t="s">
        <v>283</v>
      </c>
      <c r="K429" t="s">
        <v>35</v>
      </c>
      <c r="L429" t="s">
        <v>27</v>
      </c>
    </row>
    <row r="430" spans="1:12">
      <c r="A430" t="s">
        <v>310</v>
      </c>
      <c r="B430" t="s">
        <v>597</v>
      </c>
      <c r="C430" t="s">
        <v>1683</v>
      </c>
      <c r="D430">
        <v>55000</v>
      </c>
      <c r="E430">
        <v>25</v>
      </c>
      <c r="F430" t="s">
        <v>31</v>
      </c>
      <c r="G430" s="1">
        <v>45057</v>
      </c>
      <c r="H430" t="s">
        <v>1684</v>
      </c>
      <c r="I430" t="s">
        <v>556</v>
      </c>
      <c r="J430" t="s">
        <v>14905</v>
      </c>
      <c r="L430" t="s">
        <v>20</v>
      </c>
    </row>
    <row r="431" spans="1:12">
      <c r="A431" t="s">
        <v>1685</v>
      </c>
      <c r="B431" t="s">
        <v>497</v>
      </c>
      <c r="C431" t="s">
        <v>1686</v>
      </c>
      <c r="D431">
        <v>15000</v>
      </c>
      <c r="E431">
        <v>10</v>
      </c>
      <c r="F431" t="s">
        <v>40</v>
      </c>
      <c r="G431" t="s">
        <v>1687</v>
      </c>
      <c r="H431" t="s">
        <v>1688</v>
      </c>
      <c r="I431" t="s">
        <v>364</v>
      </c>
      <c r="J431" t="s">
        <v>14905</v>
      </c>
      <c r="K431" t="s">
        <v>68</v>
      </c>
    </row>
    <row r="432" spans="1:12">
      <c r="A432" t="s">
        <v>523</v>
      </c>
      <c r="B432" t="s">
        <v>1689</v>
      </c>
      <c r="C432" t="s">
        <v>1690</v>
      </c>
      <c r="D432">
        <v>76000</v>
      </c>
      <c r="E432">
        <v>5</v>
      </c>
      <c r="F432" t="s">
        <v>124</v>
      </c>
      <c r="G432" t="s">
        <v>1691</v>
      </c>
      <c r="H432" t="s">
        <v>1619</v>
      </c>
      <c r="I432" t="s">
        <v>67</v>
      </c>
      <c r="J432" t="s">
        <v>14905</v>
      </c>
      <c r="K432" t="s">
        <v>19</v>
      </c>
      <c r="L432" t="s">
        <v>36</v>
      </c>
    </row>
    <row r="433" spans="1:12">
      <c r="A433" t="s">
        <v>1692</v>
      </c>
      <c r="B433" t="s">
        <v>246</v>
      </c>
      <c r="C433" t="s">
        <v>1693</v>
      </c>
      <c r="D433">
        <v>15000</v>
      </c>
      <c r="E433">
        <v>15</v>
      </c>
      <c r="F433" t="s">
        <v>40</v>
      </c>
      <c r="G433" s="1">
        <v>43651</v>
      </c>
      <c r="H433" t="s">
        <v>1694</v>
      </c>
      <c r="I433" t="s">
        <v>18</v>
      </c>
      <c r="J433" t="s">
        <v>14905</v>
      </c>
      <c r="K433" t="s">
        <v>35</v>
      </c>
      <c r="L433" t="s">
        <v>27</v>
      </c>
    </row>
    <row r="434" spans="1:12">
      <c r="A434" t="s">
        <v>1695</v>
      </c>
      <c r="B434" t="s">
        <v>1696</v>
      </c>
      <c r="C434" t="s">
        <v>1697</v>
      </c>
      <c r="D434">
        <v>15000</v>
      </c>
      <c r="E434">
        <v>25</v>
      </c>
      <c r="F434" t="s">
        <v>40</v>
      </c>
      <c r="G434" t="s">
        <v>1698</v>
      </c>
      <c r="H434" t="s">
        <v>1699</v>
      </c>
      <c r="I434" t="s">
        <v>67</v>
      </c>
      <c r="J434" t="s">
        <v>14905</v>
      </c>
      <c r="K434" t="s">
        <v>19</v>
      </c>
      <c r="L434" t="s">
        <v>92</v>
      </c>
    </row>
    <row r="435" spans="1:12">
      <c r="A435" t="s">
        <v>98</v>
      </c>
      <c r="B435" t="s">
        <v>1700</v>
      </c>
      <c r="C435" t="s">
        <v>1701</v>
      </c>
      <c r="D435">
        <v>55000</v>
      </c>
      <c r="E435">
        <v>5</v>
      </c>
      <c r="F435" t="s">
        <v>31</v>
      </c>
      <c r="G435" s="1">
        <v>44352</v>
      </c>
      <c r="H435" t="s">
        <v>1702</v>
      </c>
      <c r="I435" t="s">
        <v>18</v>
      </c>
      <c r="J435" t="s">
        <v>14905</v>
      </c>
      <c r="L435" t="s">
        <v>92</v>
      </c>
    </row>
    <row r="436" spans="1:12">
      <c r="A436" t="s">
        <v>1703</v>
      </c>
      <c r="B436" t="s">
        <v>1704</v>
      </c>
      <c r="C436" t="s">
        <v>1705</v>
      </c>
      <c r="D436">
        <v>76000</v>
      </c>
      <c r="E436">
        <v>25</v>
      </c>
      <c r="F436" t="s">
        <v>124</v>
      </c>
      <c r="G436" s="1">
        <v>42587</v>
      </c>
      <c r="H436" t="s">
        <v>1706</v>
      </c>
      <c r="I436" t="s">
        <v>42</v>
      </c>
      <c r="J436" t="s">
        <v>283</v>
      </c>
      <c r="K436" t="s">
        <v>19</v>
      </c>
      <c r="L436" t="s">
        <v>92</v>
      </c>
    </row>
    <row r="437" spans="1:12">
      <c r="A437" t="s">
        <v>336</v>
      </c>
      <c r="B437" t="s">
        <v>722</v>
      </c>
      <c r="C437" t="s">
        <v>1707</v>
      </c>
      <c r="D437">
        <v>60000</v>
      </c>
      <c r="E437">
        <v>15</v>
      </c>
      <c r="F437" t="s">
        <v>46</v>
      </c>
      <c r="G437" s="1">
        <v>44016</v>
      </c>
      <c r="H437" t="s">
        <v>1708</v>
      </c>
      <c r="I437" t="s">
        <v>42</v>
      </c>
      <c r="J437" t="s">
        <v>405</v>
      </c>
      <c r="K437" t="s">
        <v>35</v>
      </c>
      <c r="L437" t="s">
        <v>27</v>
      </c>
    </row>
    <row r="438" spans="1:12">
      <c r="A438" t="s">
        <v>1709</v>
      </c>
      <c r="B438" t="s">
        <v>1710</v>
      </c>
      <c r="C438" t="s">
        <v>1711</v>
      </c>
      <c r="D438">
        <v>55000</v>
      </c>
      <c r="E438">
        <v>20</v>
      </c>
      <c r="F438" t="s">
        <v>31</v>
      </c>
      <c r="G438" s="1">
        <v>44622</v>
      </c>
      <c r="H438" t="s">
        <v>1712</v>
      </c>
      <c r="I438" t="s">
        <v>18</v>
      </c>
      <c r="J438" t="s">
        <v>405</v>
      </c>
      <c r="K438" t="s">
        <v>68</v>
      </c>
      <c r="L438" t="s">
        <v>92</v>
      </c>
    </row>
    <row r="439" spans="1:12">
      <c r="A439" t="s">
        <v>605</v>
      </c>
      <c r="B439" t="s">
        <v>1713</v>
      </c>
      <c r="C439" t="s">
        <v>1714</v>
      </c>
      <c r="D439">
        <v>25000</v>
      </c>
      <c r="E439">
        <v>5</v>
      </c>
      <c r="F439" t="s">
        <v>24</v>
      </c>
      <c r="G439" t="s">
        <v>1715</v>
      </c>
      <c r="H439" t="s">
        <v>1367</v>
      </c>
      <c r="I439" t="s">
        <v>42</v>
      </c>
      <c r="J439" t="s">
        <v>283</v>
      </c>
      <c r="K439" t="s">
        <v>35</v>
      </c>
    </row>
    <row r="440" spans="1:12">
      <c r="A440" t="s">
        <v>805</v>
      </c>
      <c r="B440" t="s">
        <v>70</v>
      </c>
      <c r="C440" t="s">
        <v>1716</v>
      </c>
      <c r="D440">
        <v>35000</v>
      </c>
      <c r="E440">
        <v>5</v>
      </c>
      <c r="F440" t="s">
        <v>87</v>
      </c>
      <c r="G440" t="s">
        <v>1717</v>
      </c>
      <c r="H440" t="s">
        <v>1718</v>
      </c>
      <c r="I440" t="s">
        <v>42</v>
      </c>
      <c r="J440" t="s">
        <v>14905</v>
      </c>
      <c r="L440" t="s">
        <v>92</v>
      </c>
    </row>
    <row r="441" spans="1:12">
      <c r="A441" t="s">
        <v>1719</v>
      </c>
      <c r="B441" t="s">
        <v>1720</v>
      </c>
      <c r="C441" t="s">
        <v>1721</v>
      </c>
      <c r="D441">
        <v>55000</v>
      </c>
      <c r="E441">
        <v>10</v>
      </c>
      <c r="F441" t="s">
        <v>31</v>
      </c>
      <c r="G441" t="s">
        <v>1722</v>
      </c>
      <c r="H441" t="s">
        <v>1723</v>
      </c>
      <c r="I441" t="s">
        <v>18</v>
      </c>
      <c r="J441" t="s">
        <v>283</v>
      </c>
      <c r="K441" t="s">
        <v>19</v>
      </c>
      <c r="L441" t="s">
        <v>92</v>
      </c>
    </row>
    <row r="442" spans="1:12">
      <c r="A442" t="s">
        <v>1724</v>
      </c>
      <c r="B442" t="s">
        <v>1725</v>
      </c>
      <c r="C442" t="s">
        <v>1726</v>
      </c>
      <c r="D442">
        <v>15000</v>
      </c>
      <c r="E442">
        <v>5</v>
      </c>
      <c r="F442" t="s">
        <v>40</v>
      </c>
      <c r="G442" t="s">
        <v>1727</v>
      </c>
      <c r="H442" t="s">
        <v>1728</v>
      </c>
      <c r="I442" t="s">
        <v>54</v>
      </c>
      <c r="J442" t="s">
        <v>283</v>
      </c>
      <c r="L442" t="s">
        <v>36</v>
      </c>
    </row>
    <row r="443" spans="1:12">
      <c r="A443" t="s">
        <v>165</v>
      </c>
      <c r="B443" t="s">
        <v>1645</v>
      </c>
      <c r="C443" t="s">
        <v>1729</v>
      </c>
      <c r="D443">
        <v>60000</v>
      </c>
      <c r="E443">
        <v>15</v>
      </c>
      <c r="F443" t="s">
        <v>46</v>
      </c>
      <c r="G443" s="1">
        <v>43049</v>
      </c>
      <c r="H443" t="s">
        <v>1730</v>
      </c>
      <c r="I443" t="s">
        <v>18</v>
      </c>
      <c r="J443" t="s">
        <v>14905</v>
      </c>
      <c r="K443" t="s">
        <v>35</v>
      </c>
      <c r="L443" t="s">
        <v>92</v>
      </c>
    </row>
    <row r="444" spans="1:12">
      <c r="A444" t="s">
        <v>1731</v>
      </c>
      <c r="B444" t="s">
        <v>684</v>
      </c>
      <c r="C444" t="s">
        <v>1732</v>
      </c>
      <c r="D444">
        <v>25000</v>
      </c>
      <c r="E444">
        <v>25</v>
      </c>
      <c r="F444" t="s">
        <v>24</v>
      </c>
      <c r="G444" t="s">
        <v>1033</v>
      </c>
      <c r="H444" t="s">
        <v>1733</v>
      </c>
      <c r="I444" t="s">
        <v>54</v>
      </c>
      <c r="J444" t="s">
        <v>283</v>
      </c>
      <c r="K444" t="s">
        <v>91</v>
      </c>
      <c r="L444" t="s">
        <v>92</v>
      </c>
    </row>
    <row r="445" spans="1:12">
      <c r="A445" t="s">
        <v>949</v>
      </c>
      <c r="B445" t="s">
        <v>1648</v>
      </c>
      <c r="C445" t="s">
        <v>1734</v>
      </c>
      <c r="D445">
        <v>25000</v>
      </c>
      <c r="E445">
        <v>25</v>
      </c>
      <c r="F445" t="s">
        <v>24</v>
      </c>
      <c r="G445" s="1">
        <v>44936</v>
      </c>
      <c r="H445" t="s">
        <v>1735</v>
      </c>
      <c r="I445" t="s">
        <v>61</v>
      </c>
      <c r="J445" t="s">
        <v>14905</v>
      </c>
      <c r="K445" t="s">
        <v>91</v>
      </c>
      <c r="L445" t="s">
        <v>20</v>
      </c>
    </row>
    <row r="446" spans="1:12">
      <c r="A446" t="s">
        <v>69</v>
      </c>
      <c r="B446" t="s">
        <v>1103</v>
      </c>
      <c r="C446" t="s">
        <v>1736</v>
      </c>
      <c r="D446">
        <v>76000</v>
      </c>
      <c r="E446">
        <v>20</v>
      </c>
      <c r="F446" t="s">
        <v>124</v>
      </c>
      <c r="G446" t="s">
        <v>1737</v>
      </c>
      <c r="H446" t="s">
        <v>1738</v>
      </c>
      <c r="I446" t="s">
        <v>49</v>
      </c>
      <c r="J446" t="s">
        <v>14905</v>
      </c>
      <c r="K446" t="s">
        <v>19</v>
      </c>
    </row>
    <row r="447" spans="1:12">
      <c r="A447" t="s">
        <v>473</v>
      </c>
      <c r="B447" t="s">
        <v>1739</v>
      </c>
      <c r="C447" t="s">
        <v>1740</v>
      </c>
      <c r="D447">
        <v>55000</v>
      </c>
      <c r="E447">
        <v>20</v>
      </c>
      <c r="F447" t="s">
        <v>31</v>
      </c>
      <c r="G447" t="s">
        <v>1741</v>
      </c>
      <c r="H447" t="s">
        <v>1742</v>
      </c>
      <c r="I447" t="s">
        <v>34</v>
      </c>
      <c r="J447" t="s">
        <v>405</v>
      </c>
      <c r="K447" t="s">
        <v>91</v>
      </c>
      <c r="L447" t="s">
        <v>27</v>
      </c>
    </row>
    <row r="448" spans="1:12">
      <c r="A448" t="s">
        <v>172</v>
      </c>
      <c r="B448" t="s">
        <v>1743</v>
      </c>
      <c r="C448" t="s">
        <v>1744</v>
      </c>
      <c r="D448">
        <v>25000</v>
      </c>
      <c r="E448">
        <v>15</v>
      </c>
      <c r="F448" t="s">
        <v>24</v>
      </c>
      <c r="G448" t="s">
        <v>1745</v>
      </c>
      <c r="H448" t="s">
        <v>1746</v>
      </c>
      <c r="I448" t="s">
        <v>919</v>
      </c>
      <c r="J448" t="s">
        <v>14905</v>
      </c>
      <c r="L448" t="s">
        <v>36</v>
      </c>
    </row>
    <row r="449" spans="1:12">
      <c r="A449" t="s">
        <v>1747</v>
      </c>
      <c r="B449" t="s">
        <v>1748</v>
      </c>
      <c r="C449" t="s">
        <v>1749</v>
      </c>
      <c r="D449">
        <v>60000</v>
      </c>
      <c r="E449">
        <v>25</v>
      </c>
      <c r="F449" t="s">
        <v>46</v>
      </c>
      <c r="G449" t="s">
        <v>808</v>
      </c>
      <c r="H449" t="s">
        <v>1750</v>
      </c>
      <c r="I449" t="s">
        <v>54</v>
      </c>
      <c r="J449" t="s">
        <v>283</v>
      </c>
      <c r="K449" t="s">
        <v>55</v>
      </c>
      <c r="L449" t="s">
        <v>27</v>
      </c>
    </row>
    <row r="450" spans="1:12">
      <c r="A450" t="s">
        <v>645</v>
      </c>
      <c r="B450" t="s">
        <v>890</v>
      </c>
      <c r="C450" t="s">
        <v>1751</v>
      </c>
      <c r="D450">
        <v>55000</v>
      </c>
      <c r="E450">
        <v>20</v>
      </c>
      <c r="F450" t="s">
        <v>31</v>
      </c>
      <c r="G450" s="1">
        <v>43071</v>
      </c>
      <c r="H450" t="s">
        <v>1752</v>
      </c>
      <c r="I450" t="s">
        <v>42</v>
      </c>
      <c r="J450" t="s">
        <v>14905</v>
      </c>
      <c r="L450" t="s">
        <v>92</v>
      </c>
    </row>
    <row r="451" spans="1:12">
      <c r="A451" t="s">
        <v>1202</v>
      </c>
      <c r="B451" t="s">
        <v>1753</v>
      </c>
      <c r="C451" t="s">
        <v>1754</v>
      </c>
      <c r="D451">
        <v>55000</v>
      </c>
      <c r="E451">
        <v>20</v>
      </c>
      <c r="F451" t="s">
        <v>31</v>
      </c>
      <c r="G451" s="1">
        <v>45635</v>
      </c>
      <c r="H451" t="s">
        <v>1755</v>
      </c>
      <c r="I451" t="s">
        <v>34</v>
      </c>
      <c r="J451" t="s">
        <v>283</v>
      </c>
      <c r="K451" t="s">
        <v>91</v>
      </c>
      <c r="L451" t="s">
        <v>20</v>
      </c>
    </row>
    <row r="452" spans="1:12">
      <c r="A452" t="s">
        <v>1756</v>
      </c>
      <c r="B452" t="s">
        <v>1757</v>
      </c>
      <c r="C452" t="s">
        <v>1758</v>
      </c>
      <c r="D452">
        <v>55000</v>
      </c>
      <c r="E452">
        <v>10</v>
      </c>
      <c r="F452" t="s">
        <v>31</v>
      </c>
      <c r="G452" t="s">
        <v>1759</v>
      </c>
      <c r="H452" t="s">
        <v>1760</v>
      </c>
      <c r="I452" t="s">
        <v>136</v>
      </c>
      <c r="J452" t="s">
        <v>14905</v>
      </c>
      <c r="K452" t="s">
        <v>35</v>
      </c>
      <c r="L452" t="s">
        <v>92</v>
      </c>
    </row>
    <row r="453" spans="1:12">
      <c r="A453" t="s">
        <v>473</v>
      </c>
      <c r="B453" t="s">
        <v>246</v>
      </c>
      <c r="C453" t="s">
        <v>1761</v>
      </c>
      <c r="D453">
        <v>60000</v>
      </c>
      <c r="E453">
        <v>10</v>
      </c>
      <c r="F453" t="s">
        <v>46</v>
      </c>
      <c r="G453" s="1">
        <v>44628</v>
      </c>
      <c r="H453" t="s">
        <v>1762</v>
      </c>
      <c r="I453" t="s">
        <v>54</v>
      </c>
      <c r="J453" t="s">
        <v>283</v>
      </c>
      <c r="K453" t="s">
        <v>68</v>
      </c>
      <c r="L453" t="s">
        <v>92</v>
      </c>
    </row>
    <row r="454" spans="1:12">
      <c r="A454" t="s">
        <v>1763</v>
      </c>
      <c r="B454" t="s">
        <v>1764</v>
      </c>
      <c r="C454" t="s">
        <v>1765</v>
      </c>
      <c r="D454">
        <v>55000</v>
      </c>
      <c r="E454">
        <v>15</v>
      </c>
      <c r="F454" t="s">
        <v>31</v>
      </c>
      <c r="G454" s="1">
        <v>43009</v>
      </c>
      <c r="H454" t="s">
        <v>1766</v>
      </c>
      <c r="I454" t="s">
        <v>34</v>
      </c>
      <c r="J454" t="s">
        <v>283</v>
      </c>
      <c r="K454" t="s">
        <v>79</v>
      </c>
      <c r="L454" t="s">
        <v>36</v>
      </c>
    </row>
    <row r="455" spans="1:12">
      <c r="A455" t="s">
        <v>1767</v>
      </c>
      <c r="B455" t="s">
        <v>344</v>
      </c>
      <c r="C455" t="s">
        <v>1768</v>
      </c>
      <c r="D455">
        <v>76000</v>
      </c>
      <c r="E455">
        <v>15</v>
      </c>
      <c r="F455" t="s">
        <v>124</v>
      </c>
      <c r="G455" s="1">
        <v>43503</v>
      </c>
      <c r="H455" t="s">
        <v>1769</v>
      </c>
      <c r="I455" t="s">
        <v>34</v>
      </c>
      <c r="J455" t="s">
        <v>14905</v>
      </c>
      <c r="K455" t="s">
        <v>79</v>
      </c>
      <c r="L455" t="s">
        <v>36</v>
      </c>
    </row>
    <row r="456" spans="1:12">
      <c r="A456" t="s">
        <v>605</v>
      </c>
      <c r="B456" t="s">
        <v>1770</v>
      </c>
      <c r="C456" t="s">
        <v>1771</v>
      </c>
      <c r="D456">
        <v>55000</v>
      </c>
      <c r="E456">
        <v>15</v>
      </c>
      <c r="F456" t="s">
        <v>31</v>
      </c>
      <c r="G456" t="s">
        <v>1772</v>
      </c>
      <c r="H456" t="s">
        <v>1773</v>
      </c>
      <c r="I456" t="s">
        <v>90</v>
      </c>
      <c r="J456" t="s">
        <v>14905</v>
      </c>
      <c r="L456" t="s">
        <v>27</v>
      </c>
    </row>
    <row r="457" spans="1:12">
      <c r="A457" t="s">
        <v>1774</v>
      </c>
      <c r="B457" t="s">
        <v>1125</v>
      </c>
      <c r="C457" t="s">
        <v>1775</v>
      </c>
      <c r="D457">
        <v>35000</v>
      </c>
      <c r="E457">
        <v>15</v>
      </c>
      <c r="F457" t="s">
        <v>87</v>
      </c>
      <c r="G457" t="s">
        <v>1776</v>
      </c>
      <c r="H457" t="s">
        <v>1777</v>
      </c>
      <c r="I457" t="s">
        <v>42</v>
      </c>
      <c r="J457" t="s">
        <v>14905</v>
      </c>
      <c r="K457" t="s">
        <v>19</v>
      </c>
      <c r="L457" t="s">
        <v>92</v>
      </c>
    </row>
    <row r="458" spans="1:12">
      <c r="A458" t="s">
        <v>592</v>
      </c>
      <c r="B458" t="s">
        <v>1778</v>
      </c>
      <c r="C458" t="s">
        <v>1779</v>
      </c>
      <c r="D458">
        <v>76000</v>
      </c>
      <c r="E458">
        <v>25</v>
      </c>
      <c r="F458" t="s">
        <v>124</v>
      </c>
      <c r="G458" t="s">
        <v>1780</v>
      </c>
      <c r="H458" t="s">
        <v>1781</v>
      </c>
      <c r="I458" t="s">
        <v>54</v>
      </c>
      <c r="J458" t="s">
        <v>283</v>
      </c>
      <c r="L458" t="s">
        <v>27</v>
      </c>
    </row>
    <row r="459" spans="1:12">
      <c r="A459" t="s">
        <v>523</v>
      </c>
      <c r="B459" t="s">
        <v>1782</v>
      </c>
      <c r="C459" t="s">
        <v>1783</v>
      </c>
      <c r="D459">
        <v>76000</v>
      </c>
      <c r="E459">
        <v>5</v>
      </c>
      <c r="F459" t="s">
        <v>124</v>
      </c>
      <c r="G459" t="s">
        <v>1305</v>
      </c>
      <c r="H459" t="s">
        <v>1784</v>
      </c>
      <c r="I459" t="s">
        <v>67</v>
      </c>
      <c r="J459" t="s">
        <v>405</v>
      </c>
      <c r="K459" t="s">
        <v>68</v>
      </c>
      <c r="L459" t="s">
        <v>92</v>
      </c>
    </row>
    <row r="460" spans="1:12">
      <c r="A460" t="s">
        <v>1785</v>
      </c>
      <c r="B460" t="s">
        <v>907</v>
      </c>
      <c r="C460" t="s">
        <v>1786</v>
      </c>
      <c r="D460">
        <v>55000</v>
      </c>
      <c r="E460">
        <v>15</v>
      </c>
      <c r="F460" t="s">
        <v>31</v>
      </c>
      <c r="G460" s="1">
        <v>42680</v>
      </c>
      <c r="H460" t="s">
        <v>1787</v>
      </c>
      <c r="I460" t="s">
        <v>67</v>
      </c>
      <c r="J460" t="s">
        <v>283</v>
      </c>
      <c r="K460" t="s">
        <v>68</v>
      </c>
      <c r="L460" t="s">
        <v>36</v>
      </c>
    </row>
    <row r="461" spans="1:12">
      <c r="A461" t="s">
        <v>1788</v>
      </c>
      <c r="B461" t="s">
        <v>1789</v>
      </c>
      <c r="C461" t="s">
        <v>1790</v>
      </c>
      <c r="D461">
        <v>60000</v>
      </c>
      <c r="E461">
        <v>10</v>
      </c>
      <c r="F461" t="s">
        <v>46</v>
      </c>
      <c r="G461" s="1">
        <v>42709</v>
      </c>
      <c r="H461" t="s">
        <v>1791</v>
      </c>
      <c r="I461" t="s">
        <v>67</v>
      </c>
      <c r="J461" t="s">
        <v>283</v>
      </c>
      <c r="K461" t="s">
        <v>55</v>
      </c>
      <c r="L461" t="s">
        <v>20</v>
      </c>
    </row>
    <row r="462" spans="1:12">
      <c r="A462" t="s">
        <v>1792</v>
      </c>
      <c r="B462" t="s">
        <v>558</v>
      </c>
      <c r="C462" t="s">
        <v>1793</v>
      </c>
      <c r="D462">
        <v>60000</v>
      </c>
      <c r="E462">
        <v>5</v>
      </c>
      <c r="F462" t="s">
        <v>46</v>
      </c>
      <c r="G462" s="1">
        <v>45417</v>
      </c>
      <c r="H462" t="s">
        <v>1794</v>
      </c>
      <c r="I462" t="s">
        <v>205</v>
      </c>
      <c r="J462" t="s">
        <v>405</v>
      </c>
      <c r="L462" t="s">
        <v>27</v>
      </c>
    </row>
    <row r="463" spans="1:12">
      <c r="A463" t="s">
        <v>1795</v>
      </c>
      <c r="B463" t="s">
        <v>1796</v>
      </c>
      <c r="C463" t="s">
        <v>1797</v>
      </c>
      <c r="D463">
        <v>35000</v>
      </c>
      <c r="E463">
        <v>5</v>
      </c>
      <c r="F463" t="s">
        <v>87</v>
      </c>
      <c r="G463" s="1">
        <v>43894</v>
      </c>
      <c r="H463" t="s">
        <v>1798</v>
      </c>
      <c r="I463" t="s">
        <v>919</v>
      </c>
      <c r="J463" t="s">
        <v>14905</v>
      </c>
      <c r="K463" t="s">
        <v>91</v>
      </c>
      <c r="L463" t="s">
        <v>27</v>
      </c>
    </row>
    <row r="464" spans="1:12">
      <c r="A464" t="s">
        <v>1799</v>
      </c>
      <c r="B464" t="s">
        <v>1800</v>
      </c>
      <c r="C464" t="s">
        <v>1801</v>
      </c>
      <c r="D464">
        <v>15000</v>
      </c>
      <c r="E464">
        <v>25</v>
      </c>
      <c r="F464" t="s">
        <v>40</v>
      </c>
      <c r="G464" t="s">
        <v>1802</v>
      </c>
      <c r="H464" t="s">
        <v>1803</v>
      </c>
      <c r="I464" t="s">
        <v>42</v>
      </c>
      <c r="J464" t="s">
        <v>283</v>
      </c>
      <c r="K464" t="s">
        <v>91</v>
      </c>
    </row>
    <row r="465" spans="1:12">
      <c r="A465" t="s">
        <v>763</v>
      </c>
      <c r="B465" t="s">
        <v>246</v>
      </c>
      <c r="C465" t="s">
        <v>1804</v>
      </c>
      <c r="D465">
        <v>55000</v>
      </c>
      <c r="E465">
        <v>20</v>
      </c>
      <c r="F465" t="s">
        <v>31</v>
      </c>
      <c r="G465" t="s">
        <v>1805</v>
      </c>
      <c r="H465" t="s">
        <v>1806</v>
      </c>
      <c r="I465" t="s">
        <v>34</v>
      </c>
      <c r="J465" t="s">
        <v>283</v>
      </c>
      <c r="K465" t="s">
        <v>91</v>
      </c>
    </row>
    <row r="466" spans="1:12">
      <c r="A466" t="s">
        <v>187</v>
      </c>
      <c r="B466" t="s">
        <v>1054</v>
      </c>
      <c r="C466" t="s">
        <v>1807</v>
      </c>
      <c r="D466">
        <v>60000</v>
      </c>
      <c r="E466">
        <v>5</v>
      </c>
      <c r="F466" t="s">
        <v>46</v>
      </c>
      <c r="G466" t="s">
        <v>1808</v>
      </c>
      <c r="H466" t="s">
        <v>1809</v>
      </c>
      <c r="I466" t="s">
        <v>54</v>
      </c>
      <c r="J466" t="s">
        <v>14905</v>
      </c>
      <c r="K466" t="s">
        <v>79</v>
      </c>
      <c r="L466" t="s">
        <v>20</v>
      </c>
    </row>
    <row r="467" spans="1:12">
      <c r="A467" t="s">
        <v>383</v>
      </c>
      <c r="B467" t="s">
        <v>1810</v>
      </c>
      <c r="C467" t="s">
        <v>1811</v>
      </c>
      <c r="D467">
        <v>25000</v>
      </c>
      <c r="E467">
        <v>25</v>
      </c>
      <c r="F467" t="s">
        <v>24</v>
      </c>
      <c r="G467" s="1">
        <v>45023</v>
      </c>
      <c r="H467" t="s">
        <v>1812</v>
      </c>
      <c r="I467" t="s">
        <v>18</v>
      </c>
      <c r="J467" t="s">
        <v>405</v>
      </c>
      <c r="K467" t="s">
        <v>91</v>
      </c>
    </row>
    <row r="468" spans="1:12">
      <c r="A468" t="s">
        <v>1813</v>
      </c>
      <c r="B468" t="s">
        <v>722</v>
      </c>
      <c r="C468" t="s">
        <v>1814</v>
      </c>
      <c r="D468">
        <v>35000</v>
      </c>
      <c r="E468">
        <v>25</v>
      </c>
      <c r="F468" t="s">
        <v>87</v>
      </c>
      <c r="G468" t="s">
        <v>1815</v>
      </c>
      <c r="H468" t="s">
        <v>1816</v>
      </c>
      <c r="I468" t="s">
        <v>570</v>
      </c>
      <c r="J468" t="s">
        <v>283</v>
      </c>
      <c r="K468" t="s">
        <v>55</v>
      </c>
      <c r="L468" t="s">
        <v>20</v>
      </c>
    </row>
    <row r="469" spans="1:12">
      <c r="A469" t="s">
        <v>37</v>
      </c>
      <c r="B469" t="s">
        <v>133</v>
      </c>
      <c r="C469" t="s">
        <v>1817</v>
      </c>
      <c r="D469">
        <v>55000</v>
      </c>
      <c r="E469">
        <v>25</v>
      </c>
      <c r="F469" t="s">
        <v>31</v>
      </c>
      <c r="G469" t="s">
        <v>1818</v>
      </c>
      <c r="H469" t="s">
        <v>264</v>
      </c>
      <c r="I469" t="s">
        <v>556</v>
      </c>
      <c r="J469" t="s">
        <v>14905</v>
      </c>
      <c r="K469" t="s">
        <v>35</v>
      </c>
      <c r="L469" t="s">
        <v>92</v>
      </c>
    </row>
    <row r="470" spans="1:12">
      <c r="A470" t="s">
        <v>1819</v>
      </c>
      <c r="B470" t="s">
        <v>143</v>
      </c>
      <c r="C470" t="s">
        <v>1820</v>
      </c>
      <c r="D470">
        <v>76000</v>
      </c>
      <c r="E470">
        <v>15</v>
      </c>
      <c r="F470" t="s">
        <v>124</v>
      </c>
      <c r="G470" t="s">
        <v>1821</v>
      </c>
      <c r="H470" t="s">
        <v>1822</v>
      </c>
      <c r="I470" t="s">
        <v>42</v>
      </c>
      <c r="J470" t="s">
        <v>283</v>
      </c>
      <c r="K470" t="s">
        <v>55</v>
      </c>
    </row>
    <row r="471" spans="1:12">
      <c r="A471" t="s">
        <v>949</v>
      </c>
      <c r="B471" t="s">
        <v>1823</v>
      </c>
      <c r="C471" t="s">
        <v>1824</v>
      </c>
      <c r="D471">
        <v>35000</v>
      </c>
      <c r="E471">
        <v>20</v>
      </c>
      <c r="F471" t="s">
        <v>87</v>
      </c>
      <c r="G471" t="s">
        <v>730</v>
      </c>
      <c r="H471" t="s">
        <v>1825</v>
      </c>
      <c r="I471" t="s">
        <v>34</v>
      </c>
      <c r="J471" t="s">
        <v>405</v>
      </c>
      <c r="K471" t="s">
        <v>35</v>
      </c>
    </row>
    <row r="472" spans="1:12">
      <c r="A472" t="s">
        <v>1826</v>
      </c>
      <c r="B472" t="s">
        <v>1827</v>
      </c>
      <c r="C472" t="s">
        <v>1828</v>
      </c>
      <c r="D472">
        <v>25000</v>
      </c>
      <c r="E472">
        <v>15</v>
      </c>
      <c r="F472" t="s">
        <v>24</v>
      </c>
      <c r="G472" t="s">
        <v>1829</v>
      </c>
      <c r="H472" t="s">
        <v>1830</v>
      </c>
      <c r="I472" t="s">
        <v>42</v>
      </c>
      <c r="J472" t="s">
        <v>405</v>
      </c>
      <c r="K472" t="s">
        <v>35</v>
      </c>
      <c r="L472" t="s">
        <v>27</v>
      </c>
    </row>
    <row r="473" spans="1:12">
      <c r="A473" t="s">
        <v>1831</v>
      </c>
      <c r="B473" t="s">
        <v>1832</v>
      </c>
      <c r="C473" t="s">
        <v>1833</v>
      </c>
      <c r="D473">
        <v>55000</v>
      </c>
      <c r="E473">
        <v>10</v>
      </c>
      <c r="F473" t="s">
        <v>31</v>
      </c>
      <c r="G473" t="s">
        <v>1834</v>
      </c>
      <c r="H473" t="s">
        <v>1835</v>
      </c>
      <c r="I473" t="s">
        <v>67</v>
      </c>
      <c r="J473" t="s">
        <v>14905</v>
      </c>
      <c r="K473" t="s">
        <v>55</v>
      </c>
      <c r="L473" t="s">
        <v>20</v>
      </c>
    </row>
    <row r="474" spans="1:12">
      <c r="A474" t="s">
        <v>1836</v>
      </c>
      <c r="B474" t="s">
        <v>1837</v>
      </c>
      <c r="C474" t="s">
        <v>1838</v>
      </c>
      <c r="D474">
        <v>60000</v>
      </c>
      <c r="E474">
        <v>20</v>
      </c>
      <c r="F474" t="s">
        <v>46</v>
      </c>
      <c r="G474" s="1">
        <v>42527</v>
      </c>
      <c r="H474" t="s">
        <v>1839</v>
      </c>
      <c r="I474" t="s">
        <v>42</v>
      </c>
      <c r="J474" t="s">
        <v>283</v>
      </c>
      <c r="K474" t="s">
        <v>91</v>
      </c>
      <c r="L474" t="s">
        <v>27</v>
      </c>
    </row>
    <row r="475" spans="1:12">
      <c r="A475" t="s">
        <v>1840</v>
      </c>
      <c r="B475" t="s">
        <v>1841</v>
      </c>
      <c r="C475" t="s">
        <v>1842</v>
      </c>
      <c r="D475">
        <v>55000</v>
      </c>
      <c r="E475">
        <v>15</v>
      </c>
      <c r="F475" t="s">
        <v>31</v>
      </c>
      <c r="G475" t="s">
        <v>273</v>
      </c>
      <c r="H475" t="s">
        <v>1843</v>
      </c>
      <c r="I475" t="s">
        <v>919</v>
      </c>
      <c r="J475" t="s">
        <v>405</v>
      </c>
      <c r="K475" t="s">
        <v>79</v>
      </c>
    </row>
    <row r="476" spans="1:12">
      <c r="A476" t="s">
        <v>1844</v>
      </c>
      <c r="B476" t="s">
        <v>1652</v>
      </c>
      <c r="C476" t="s">
        <v>1845</v>
      </c>
      <c r="D476">
        <v>25000</v>
      </c>
      <c r="E476">
        <v>20</v>
      </c>
      <c r="F476" t="s">
        <v>24</v>
      </c>
      <c r="G476" s="1">
        <v>45516</v>
      </c>
      <c r="H476" t="s">
        <v>1846</v>
      </c>
      <c r="I476" t="s">
        <v>411</v>
      </c>
      <c r="J476" t="s">
        <v>14905</v>
      </c>
      <c r="L476" t="s">
        <v>92</v>
      </c>
    </row>
    <row r="477" spans="1:12">
      <c r="A477" t="s">
        <v>1847</v>
      </c>
      <c r="B477" t="s">
        <v>1848</v>
      </c>
      <c r="C477" t="s">
        <v>1849</v>
      </c>
      <c r="D477">
        <v>35000</v>
      </c>
      <c r="E477">
        <v>10</v>
      </c>
      <c r="F477" t="s">
        <v>87</v>
      </c>
      <c r="G477" t="s">
        <v>254</v>
      </c>
      <c r="H477" t="s">
        <v>1850</v>
      </c>
      <c r="I477" t="s">
        <v>54</v>
      </c>
      <c r="J477" t="s">
        <v>405</v>
      </c>
      <c r="K477" t="s">
        <v>79</v>
      </c>
      <c r="L477" t="s">
        <v>36</v>
      </c>
    </row>
    <row r="478" spans="1:12">
      <c r="B478" t="s">
        <v>1851</v>
      </c>
      <c r="C478" t="s">
        <v>1852</v>
      </c>
      <c r="D478">
        <v>15000</v>
      </c>
      <c r="E478">
        <v>15</v>
      </c>
      <c r="F478" t="s">
        <v>40</v>
      </c>
      <c r="G478" s="1">
        <v>44474</v>
      </c>
      <c r="H478" t="s">
        <v>1025</v>
      </c>
      <c r="I478" t="s">
        <v>54</v>
      </c>
      <c r="J478" t="s">
        <v>405</v>
      </c>
      <c r="K478" t="s">
        <v>79</v>
      </c>
      <c r="L478" t="s">
        <v>20</v>
      </c>
    </row>
    <row r="479" spans="1:12">
      <c r="A479" t="s">
        <v>1853</v>
      </c>
      <c r="B479" t="s">
        <v>318</v>
      </c>
      <c r="C479" t="s">
        <v>1854</v>
      </c>
      <c r="D479">
        <v>25000</v>
      </c>
      <c r="E479">
        <v>20</v>
      </c>
      <c r="F479" t="s">
        <v>24</v>
      </c>
      <c r="G479" t="s">
        <v>1855</v>
      </c>
      <c r="H479" t="s">
        <v>1856</v>
      </c>
      <c r="I479" t="s">
        <v>34</v>
      </c>
      <c r="J479" t="s">
        <v>405</v>
      </c>
      <c r="K479" t="s">
        <v>91</v>
      </c>
      <c r="L479" t="s">
        <v>20</v>
      </c>
    </row>
    <row r="480" spans="1:12">
      <c r="A480" t="s">
        <v>904</v>
      </c>
      <c r="B480" t="s">
        <v>276</v>
      </c>
      <c r="C480" t="s">
        <v>1857</v>
      </c>
      <c r="D480">
        <v>35000</v>
      </c>
      <c r="E480">
        <v>10</v>
      </c>
      <c r="F480" t="s">
        <v>87</v>
      </c>
      <c r="G480" s="1">
        <v>44902</v>
      </c>
      <c r="H480" t="s">
        <v>1858</v>
      </c>
      <c r="I480" t="s">
        <v>67</v>
      </c>
      <c r="J480" t="s">
        <v>14905</v>
      </c>
      <c r="L480" t="s">
        <v>92</v>
      </c>
    </row>
    <row r="481" spans="1:12">
      <c r="A481" t="s">
        <v>416</v>
      </c>
      <c r="B481" t="s">
        <v>1859</v>
      </c>
      <c r="C481" t="s">
        <v>1860</v>
      </c>
      <c r="D481">
        <v>15000</v>
      </c>
      <c r="E481">
        <v>25</v>
      </c>
      <c r="F481" t="s">
        <v>40</v>
      </c>
      <c r="G481" t="s">
        <v>1861</v>
      </c>
      <c r="H481" t="s">
        <v>1862</v>
      </c>
      <c r="I481" t="s">
        <v>42</v>
      </c>
      <c r="L481" t="s">
        <v>92</v>
      </c>
    </row>
    <row r="482" spans="1:12">
      <c r="A482" t="s">
        <v>812</v>
      </c>
      <c r="B482" t="s">
        <v>311</v>
      </c>
      <c r="C482" t="s">
        <v>1863</v>
      </c>
      <c r="D482">
        <v>35000</v>
      </c>
      <c r="E482">
        <v>20</v>
      </c>
      <c r="F482" t="s">
        <v>87</v>
      </c>
      <c r="G482" t="s">
        <v>1864</v>
      </c>
      <c r="H482" t="s">
        <v>1865</v>
      </c>
      <c r="I482" t="s">
        <v>90</v>
      </c>
      <c r="J482" t="s">
        <v>405</v>
      </c>
      <c r="K482" t="s">
        <v>79</v>
      </c>
      <c r="L482" t="s">
        <v>20</v>
      </c>
    </row>
    <row r="483" spans="1:12">
      <c r="A483" t="s">
        <v>1048</v>
      </c>
      <c r="B483" t="s">
        <v>1866</v>
      </c>
      <c r="C483" t="s">
        <v>1867</v>
      </c>
      <c r="D483">
        <v>15000</v>
      </c>
      <c r="E483">
        <v>10</v>
      </c>
      <c r="F483" t="s">
        <v>40</v>
      </c>
      <c r="G483" t="s">
        <v>1868</v>
      </c>
      <c r="H483" t="s">
        <v>1869</v>
      </c>
      <c r="I483" t="s">
        <v>18</v>
      </c>
      <c r="J483" t="s">
        <v>405</v>
      </c>
      <c r="K483" t="s">
        <v>19</v>
      </c>
      <c r="L483" t="s">
        <v>20</v>
      </c>
    </row>
    <row r="484" spans="1:12">
      <c r="A484" t="s">
        <v>1870</v>
      </c>
      <c r="B484" t="s">
        <v>1871</v>
      </c>
      <c r="C484" t="s">
        <v>1872</v>
      </c>
      <c r="D484">
        <v>55000</v>
      </c>
      <c r="E484">
        <v>25</v>
      </c>
      <c r="F484" t="s">
        <v>31</v>
      </c>
      <c r="G484" t="s">
        <v>1873</v>
      </c>
      <c r="H484" t="s">
        <v>1874</v>
      </c>
      <c r="I484" t="s">
        <v>34</v>
      </c>
      <c r="J484" t="s">
        <v>283</v>
      </c>
      <c r="K484" t="s">
        <v>79</v>
      </c>
      <c r="L484" t="s">
        <v>92</v>
      </c>
    </row>
    <row r="485" spans="1:12">
      <c r="A485" t="s">
        <v>1667</v>
      </c>
      <c r="B485" t="s">
        <v>98</v>
      </c>
      <c r="C485" t="s">
        <v>1875</v>
      </c>
      <c r="D485">
        <v>76000</v>
      </c>
      <c r="E485">
        <v>10</v>
      </c>
      <c r="F485" t="s">
        <v>124</v>
      </c>
      <c r="G485" s="1">
        <v>42554</v>
      </c>
      <c r="H485" t="s">
        <v>1876</v>
      </c>
      <c r="I485" t="s">
        <v>54</v>
      </c>
      <c r="J485" t="s">
        <v>14905</v>
      </c>
      <c r="K485" t="s">
        <v>91</v>
      </c>
      <c r="L485" t="s">
        <v>92</v>
      </c>
    </row>
    <row r="486" spans="1:12">
      <c r="A486" t="s">
        <v>1580</v>
      </c>
      <c r="B486" t="s">
        <v>1877</v>
      </c>
      <c r="C486" t="s">
        <v>1878</v>
      </c>
      <c r="D486">
        <v>60000</v>
      </c>
      <c r="E486">
        <v>5</v>
      </c>
      <c r="F486" t="s">
        <v>46</v>
      </c>
      <c r="G486" t="s">
        <v>1120</v>
      </c>
      <c r="H486" t="s">
        <v>1879</v>
      </c>
      <c r="I486" t="s">
        <v>67</v>
      </c>
      <c r="J486" t="s">
        <v>14905</v>
      </c>
      <c r="K486" t="s">
        <v>55</v>
      </c>
      <c r="L486" t="s">
        <v>92</v>
      </c>
    </row>
    <row r="487" spans="1:12">
      <c r="A487" t="s">
        <v>1531</v>
      </c>
      <c r="B487" t="s">
        <v>143</v>
      </c>
      <c r="C487" t="s">
        <v>1880</v>
      </c>
      <c r="D487">
        <v>55000</v>
      </c>
      <c r="E487">
        <v>10</v>
      </c>
      <c r="F487" t="s">
        <v>31</v>
      </c>
      <c r="G487" t="s">
        <v>1881</v>
      </c>
      <c r="H487" t="s">
        <v>1882</v>
      </c>
      <c r="I487" t="s">
        <v>556</v>
      </c>
      <c r="J487" t="s">
        <v>14905</v>
      </c>
      <c r="K487" t="s">
        <v>91</v>
      </c>
    </row>
    <row r="488" spans="1:12">
      <c r="A488" t="s">
        <v>1883</v>
      </c>
      <c r="B488" t="s">
        <v>1884</v>
      </c>
      <c r="C488" t="s">
        <v>1885</v>
      </c>
      <c r="D488">
        <v>76000</v>
      </c>
      <c r="E488">
        <v>15</v>
      </c>
      <c r="F488" t="s">
        <v>124</v>
      </c>
      <c r="G488" t="s">
        <v>1886</v>
      </c>
      <c r="H488" t="s">
        <v>1887</v>
      </c>
      <c r="J488" t="s">
        <v>405</v>
      </c>
      <c r="K488" t="s">
        <v>79</v>
      </c>
      <c r="L488" t="s">
        <v>20</v>
      </c>
    </row>
    <row r="489" spans="1:12">
      <c r="A489" t="s">
        <v>137</v>
      </c>
      <c r="B489" t="s">
        <v>1888</v>
      </c>
      <c r="C489" t="s">
        <v>1889</v>
      </c>
      <c r="D489">
        <v>76000</v>
      </c>
      <c r="E489">
        <v>15</v>
      </c>
      <c r="F489" t="s">
        <v>124</v>
      </c>
      <c r="G489" t="s">
        <v>1890</v>
      </c>
      <c r="H489" t="s">
        <v>1891</v>
      </c>
      <c r="J489" t="s">
        <v>14905</v>
      </c>
      <c r="K489" t="s">
        <v>35</v>
      </c>
      <c r="L489" t="s">
        <v>20</v>
      </c>
    </row>
    <row r="490" spans="1:12">
      <c r="A490" t="s">
        <v>1892</v>
      </c>
      <c r="B490" t="s">
        <v>1893</v>
      </c>
      <c r="C490" t="s">
        <v>1894</v>
      </c>
      <c r="D490">
        <v>35000</v>
      </c>
      <c r="E490">
        <v>15</v>
      </c>
      <c r="F490" t="s">
        <v>87</v>
      </c>
      <c r="G490" s="1">
        <v>42381</v>
      </c>
      <c r="H490" t="s">
        <v>1895</v>
      </c>
      <c r="I490" t="s">
        <v>34</v>
      </c>
      <c r="J490" t="s">
        <v>14905</v>
      </c>
      <c r="K490" t="s">
        <v>91</v>
      </c>
      <c r="L490" t="s">
        <v>92</v>
      </c>
    </row>
    <row r="491" spans="1:12">
      <c r="A491" t="s">
        <v>767</v>
      </c>
      <c r="B491" t="s">
        <v>303</v>
      </c>
      <c r="C491" t="s">
        <v>1896</v>
      </c>
      <c r="D491">
        <v>35000</v>
      </c>
      <c r="E491">
        <v>15</v>
      </c>
      <c r="F491" t="s">
        <v>87</v>
      </c>
      <c r="G491" t="s">
        <v>1230</v>
      </c>
      <c r="H491" t="s">
        <v>1897</v>
      </c>
      <c r="I491" t="s">
        <v>67</v>
      </c>
      <c r="J491" t="s">
        <v>283</v>
      </c>
      <c r="K491" t="s">
        <v>35</v>
      </c>
      <c r="L491" t="s">
        <v>27</v>
      </c>
    </row>
    <row r="492" spans="1:12">
      <c r="A492" t="s">
        <v>132</v>
      </c>
      <c r="C492" t="s">
        <v>1898</v>
      </c>
      <c r="D492">
        <v>25000</v>
      </c>
      <c r="E492">
        <v>5</v>
      </c>
      <c r="F492" t="s">
        <v>24</v>
      </c>
      <c r="G492" t="s">
        <v>1899</v>
      </c>
      <c r="H492" t="s">
        <v>1900</v>
      </c>
      <c r="I492" t="s">
        <v>250</v>
      </c>
      <c r="J492" t="s">
        <v>14905</v>
      </c>
      <c r="K492" t="s">
        <v>35</v>
      </c>
      <c r="L492" t="s">
        <v>36</v>
      </c>
    </row>
    <row r="493" spans="1:12">
      <c r="A493" t="s">
        <v>438</v>
      </c>
      <c r="B493" t="s">
        <v>1901</v>
      </c>
      <c r="C493" t="s">
        <v>1902</v>
      </c>
      <c r="D493">
        <v>55000</v>
      </c>
      <c r="E493">
        <v>5</v>
      </c>
      <c r="F493" t="s">
        <v>31</v>
      </c>
      <c r="G493" t="s">
        <v>1903</v>
      </c>
      <c r="H493" t="s">
        <v>1904</v>
      </c>
      <c r="I493" t="s">
        <v>1254</v>
      </c>
      <c r="J493" t="s">
        <v>405</v>
      </c>
      <c r="K493" t="s">
        <v>68</v>
      </c>
      <c r="L493" t="s">
        <v>20</v>
      </c>
    </row>
    <row r="494" spans="1:12">
      <c r="A494" t="s">
        <v>438</v>
      </c>
      <c r="B494" t="s">
        <v>1905</v>
      </c>
      <c r="C494" t="s">
        <v>1906</v>
      </c>
      <c r="D494">
        <v>15000</v>
      </c>
      <c r="E494">
        <v>5</v>
      </c>
      <c r="F494" t="s">
        <v>40</v>
      </c>
      <c r="G494" s="1">
        <v>42982</v>
      </c>
      <c r="H494" t="s">
        <v>1907</v>
      </c>
      <c r="I494" t="s">
        <v>34</v>
      </c>
      <c r="J494" t="s">
        <v>405</v>
      </c>
      <c r="K494" t="s">
        <v>68</v>
      </c>
    </row>
    <row r="495" spans="1:12">
      <c r="A495" t="s">
        <v>1908</v>
      </c>
      <c r="B495" t="s">
        <v>517</v>
      </c>
      <c r="C495" t="s">
        <v>1909</v>
      </c>
      <c r="D495">
        <v>55000</v>
      </c>
      <c r="E495">
        <v>25</v>
      </c>
      <c r="F495" t="s">
        <v>31</v>
      </c>
      <c r="G495" t="s">
        <v>1910</v>
      </c>
      <c r="H495" t="s">
        <v>1911</v>
      </c>
      <c r="I495" t="s">
        <v>556</v>
      </c>
      <c r="J495" t="s">
        <v>283</v>
      </c>
      <c r="K495" t="s">
        <v>79</v>
      </c>
      <c r="L495" t="s">
        <v>36</v>
      </c>
    </row>
    <row r="496" spans="1:12">
      <c r="C496" t="s">
        <v>1912</v>
      </c>
      <c r="D496">
        <v>35000</v>
      </c>
      <c r="E496">
        <v>20</v>
      </c>
      <c r="F496" t="s">
        <v>87</v>
      </c>
      <c r="G496" t="s">
        <v>1913</v>
      </c>
      <c r="H496" t="s">
        <v>1914</v>
      </c>
      <c r="I496" t="s">
        <v>54</v>
      </c>
      <c r="J496" t="s">
        <v>405</v>
      </c>
      <c r="L496" t="s">
        <v>27</v>
      </c>
    </row>
    <row r="497" spans="1:12">
      <c r="A497" t="s">
        <v>1172</v>
      </c>
      <c r="B497" t="s">
        <v>462</v>
      </c>
      <c r="C497" t="s">
        <v>1915</v>
      </c>
      <c r="D497">
        <v>35000</v>
      </c>
      <c r="E497">
        <v>15</v>
      </c>
      <c r="F497" t="s">
        <v>87</v>
      </c>
      <c r="G497" s="1">
        <v>44906</v>
      </c>
      <c r="H497" t="s">
        <v>1916</v>
      </c>
      <c r="I497" t="s">
        <v>34</v>
      </c>
      <c r="J497" t="s">
        <v>405</v>
      </c>
      <c r="K497" t="s">
        <v>68</v>
      </c>
    </row>
    <row r="498" spans="1:12">
      <c r="A498" t="s">
        <v>548</v>
      </c>
      <c r="B498" t="s">
        <v>1778</v>
      </c>
      <c r="C498" t="s">
        <v>1917</v>
      </c>
      <c r="D498">
        <v>15000</v>
      </c>
      <c r="E498">
        <v>20</v>
      </c>
      <c r="F498" t="s">
        <v>40</v>
      </c>
      <c r="G498" s="1">
        <v>43680</v>
      </c>
      <c r="H498" t="s">
        <v>1918</v>
      </c>
      <c r="I498" t="s">
        <v>90</v>
      </c>
      <c r="J498" t="s">
        <v>405</v>
      </c>
      <c r="K498" t="s">
        <v>68</v>
      </c>
      <c r="L498" t="s">
        <v>92</v>
      </c>
    </row>
    <row r="499" spans="1:12">
      <c r="A499" t="s">
        <v>1919</v>
      </c>
      <c r="B499" t="s">
        <v>1920</v>
      </c>
      <c r="C499" t="s">
        <v>1921</v>
      </c>
      <c r="D499">
        <v>35000</v>
      </c>
      <c r="E499">
        <v>15</v>
      </c>
      <c r="F499" t="s">
        <v>87</v>
      </c>
      <c r="G499" s="1">
        <v>45143</v>
      </c>
      <c r="H499" t="s">
        <v>1922</v>
      </c>
      <c r="I499" t="s">
        <v>491</v>
      </c>
      <c r="J499" t="s">
        <v>14905</v>
      </c>
      <c r="K499" t="s">
        <v>35</v>
      </c>
      <c r="L499" t="s">
        <v>27</v>
      </c>
    </row>
    <row r="500" spans="1:12">
      <c r="A500" t="s">
        <v>1923</v>
      </c>
      <c r="B500" t="s">
        <v>1924</v>
      </c>
      <c r="C500" t="s">
        <v>1925</v>
      </c>
      <c r="D500">
        <v>15000</v>
      </c>
      <c r="E500">
        <v>15</v>
      </c>
      <c r="F500" t="s">
        <v>40</v>
      </c>
      <c r="G500" s="1">
        <v>43140</v>
      </c>
      <c r="H500" t="s">
        <v>1926</v>
      </c>
      <c r="I500" t="s">
        <v>54</v>
      </c>
      <c r="J500" t="s">
        <v>283</v>
      </c>
      <c r="K500" t="s">
        <v>68</v>
      </c>
      <c r="L500" t="s">
        <v>92</v>
      </c>
    </row>
    <row r="501" spans="1:12">
      <c r="A501" t="s">
        <v>1927</v>
      </c>
      <c r="B501" t="s">
        <v>1928</v>
      </c>
      <c r="C501" t="s">
        <v>1929</v>
      </c>
      <c r="D501">
        <v>15000</v>
      </c>
      <c r="E501">
        <v>15</v>
      </c>
      <c r="F501" t="s">
        <v>40</v>
      </c>
      <c r="G501" s="1">
        <v>42433</v>
      </c>
      <c r="H501" t="s">
        <v>1930</v>
      </c>
      <c r="J501" t="s">
        <v>405</v>
      </c>
    </row>
    <row r="502" spans="1:12">
      <c r="A502" t="s">
        <v>698</v>
      </c>
      <c r="B502" t="s">
        <v>1931</v>
      </c>
      <c r="C502" t="s">
        <v>1932</v>
      </c>
      <c r="D502">
        <v>60000</v>
      </c>
      <c r="E502">
        <v>5</v>
      </c>
      <c r="F502" t="s">
        <v>749</v>
      </c>
      <c r="G502" s="1">
        <v>45600</v>
      </c>
      <c r="H502" t="s">
        <v>1933</v>
      </c>
      <c r="I502" t="s">
        <v>34</v>
      </c>
      <c r="J502" t="s">
        <v>283</v>
      </c>
    </row>
    <row r="503" spans="1:12">
      <c r="A503" t="s">
        <v>578</v>
      </c>
      <c r="B503" t="s">
        <v>911</v>
      </c>
      <c r="C503" t="s">
        <v>1934</v>
      </c>
      <c r="D503">
        <v>76000</v>
      </c>
      <c r="E503">
        <v>25</v>
      </c>
      <c r="F503" t="s">
        <v>124</v>
      </c>
      <c r="G503" t="s">
        <v>1935</v>
      </c>
      <c r="H503" t="s">
        <v>1936</v>
      </c>
      <c r="I503" t="s">
        <v>54</v>
      </c>
      <c r="J503" t="s">
        <v>283</v>
      </c>
      <c r="L503" t="s">
        <v>92</v>
      </c>
    </row>
    <row r="504" spans="1:12">
      <c r="A504" t="s">
        <v>1172</v>
      </c>
      <c r="B504" t="s">
        <v>1937</v>
      </c>
      <c r="C504" t="s">
        <v>1938</v>
      </c>
      <c r="D504">
        <v>15000</v>
      </c>
      <c r="E504">
        <v>15</v>
      </c>
      <c r="F504" t="s">
        <v>40</v>
      </c>
      <c r="G504" t="s">
        <v>1939</v>
      </c>
      <c r="H504" t="s">
        <v>1940</v>
      </c>
      <c r="I504" t="s">
        <v>42</v>
      </c>
      <c r="J504" t="s">
        <v>405</v>
      </c>
      <c r="K504" t="s">
        <v>91</v>
      </c>
      <c r="L504" t="s">
        <v>36</v>
      </c>
    </row>
    <row r="505" spans="1:12">
      <c r="A505" t="s">
        <v>1457</v>
      </c>
      <c r="B505" t="s">
        <v>1414</v>
      </c>
      <c r="C505" t="s">
        <v>1941</v>
      </c>
      <c r="D505">
        <v>60000</v>
      </c>
      <c r="E505">
        <v>15</v>
      </c>
      <c r="F505" t="s">
        <v>46</v>
      </c>
      <c r="G505" s="1">
        <v>44106</v>
      </c>
      <c r="H505" t="s">
        <v>1942</v>
      </c>
      <c r="I505" t="s">
        <v>42</v>
      </c>
      <c r="J505" t="s">
        <v>14905</v>
      </c>
      <c r="K505" t="s">
        <v>68</v>
      </c>
      <c r="L505" t="s">
        <v>20</v>
      </c>
    </row>
    <row r="506" spans="1:12">
      <c r="A506" t="s">
        <v>133</v>
      </c>
      <c r="B506" t="s">
        <v>1943</v>
      </c>
      <c r="C506" t="s">
        <v>1944</v>
      </c>
      <c r="D506">
        <v>76000</v>
      </c>
      <c r="E506">
        <v>15</v>
      </c>
      <c r="F506" t="s">
        <v>124</v>
      </c>
      <c r="G506" t="s">
        <v>1945</v>
      </c>
      <c r="H506" t="s">
        <v>1946</v>
      </c>
      <c r="I506" t="s">
        <v>67</v>
      </c>
      <c r="J506" t="s">
        <v>14905</v>
      </c>
      <c r="K506" t="s">
        <v>55</v>
      </c>
      <c r="L506" t="s">
        <v>20</v>
      </c>
    </row>
    <row r="507" spans="1:12">
      <c r="A507" t="s">
        <v>391</v>
      </c>
      <c r="B507" t="s">
        <v>747</v>
      </c>
      <c r="C507" t="s">
        <v>1947</v>
      </c>
      <c r="D507">
        <v>25000</v>
      </c>
      <c r="E507">
        <v>10</v>
      </c>
      <c r="F507" t="s">
        <v>24</v>
      </c>
      <c r="G507" s="1">
        <v>45841</v>
      </c>
      <c r="H507" t="s">
        <v>1948</v>
      </c>
      <c r="I507" t="s">
        <v>18</v>
      </c>
      <c r="J507" t="s">
        <v>283</v>
      </c>
      <c r="K507" t="s">
        <v>55</v>
      </c>
    </row>
    <row r="508" spans="1:12">
      <c r="A508" t="s">
        <v>1435</v>
      </c>
      <c r="B508" t="s">
        <v>1949</v>
      </c>
      <c r="C508" t="s">
        <v>1950</v>
      </c>
      <c r="D508">
        <v>60000</v>
      </c>
      <c r="E508">
        <v>15</v>
      </c>
      <c r="F508" t="s">
        <v>46</v>
      </c>
      <c r="G508" t="s">
        <v>1951</v>
      </c>
      <c r="H508" t="s">
        <v>1952</v>
      </c>
      <c r="I508" t="s">
        <v>411</v>
      </c>
      <c r="J508" t="s">
        <v>283</v>
      </c>
      <c r="K508" t="s">
        <v>55</v>
      </c>
      <c r="L508" t="s">
        <v>27</v>
      </c>
    </row>
    <row r="509" spans="1:12">
      <c r="A509" t="s">
        <v>1953</v>
      </c>
      <c r="B509" t="s">
        <v>143</v>
      </c>
      <c r="C509" t="s">
        <v>1954</v>
      </c>
      <c r="D509">
        <v>35000</v>
      </c>
      <c r="E509">
        <v>5</v>
      </c>
      <c r="F509" t="s">
        <v>87</v>
      </c>
      <c r="G509" t="s">
        <v>1955</v>
      </c>
      <c r="H509" t="s">
        <v>1956</v>
      </c>
      <c r="I509" t="s">
        <v>67</v>
      </c>
      <c r="J509" t="s">
        <v>14905</v>
      </c>
      <c r="K509" t="s">
        <v>91</v>
      </c>
      <c r="L509" t="s">
        <v>92</v>
      </c>
    </row>
    <row r="510" spans="1:12">
      <c r="A510" t="s">
        <v>1957</v>
      </c>
      <c r="B510" t="s">
        <v>1958</v>
      </c>
      <c r="D510">
        <v>76000</v>
      </c>
      <c r="E510">
        <v>5</v>
      </c>
      <c r="F510" t="s">
        <v>124</v>
      </c>
      <c r="G510" s="1">
        <v>42131</v>
      </c>
      <c r="H510" t="s">
        <v>1959</v>
      </c>
      <c r="I510" t="s">
        <v>18</v>
      </c>
      <c r="J510" t="s">
        <v>14905</v>
      </c>
      <c r="K510" t="s">
        <v>55</v>
      </c>
      <c r="L510" t="s">
        <v>27</v>
      </c>
    </row>
    <row r="511" spans="1:12">
      <c r="A511" t="s">
        <v>492</v>
      </c>
      <c r="B511" t="s">
        <v>44</v>
      </c>
      <c r="C511" t="s">
        <v>1960</v>
      </c>
      <c r="D511">
        <v>60000</v>
      </c>
      <c r="E511">
        <v>20</v>
      </c>
      <c r="F511" t="s">
        <v>46</v>
      </c>
      <c r="G511" t="s">
        <v>1961</v>
      </c>
      <c r="H511" t="s">
        <v>1962</v>
      </c>
      <c r="I511" t="s">
        <v>34</v>
      </c>
      <c r="J511" t="s">
        <v>14905</v>
      </c>
      <c r="K511" t="s">
        <v>35</v>
      </c>
      <c r="L511" t="s">
        <v>92</v>
      </c>
    </row>
    <row r="512" spans="1:12">
      <c r="A512" t="s">
        <v>1963</v>
      </c>
      <c r="B512" t="s">
        <v>1964</v>
      </c>
      <c r="C512" t="s">
        <v>1965</v>
      </c>
      <c r="D512">
        <v>60000</v>
      </c>
      <c r="E512">
        <v>5</v>
      </c>
      <c r="F512" t="s">
        <v>46</v>
      </c>
      <c r="G512" t="s">
        <v>1966</v>
      </c>
      <c r="H512" t="s">
        <v>1967</v>
      </c>
      <c r="I512" t="s">
        <v>54</v>
      </c>
      <c r="K512" t="s">
        <v>79</v>
      </c>
      <c r="L512" t="s">
        <v>27</v>
      </c>
    </row>
    <row r="513" spans="1:12">
      <c r="A513" t="s">
        <v>1968</v>
      </c>
      <c r="B513" t="s">
        <v>1969</v>
      </c>
      <c r="C513" t="s">
        <v>1970</v>
      </c>
      <c r="D513">
        <v>15000</v>
      </c>
      <c r="E513">
        <v>20</v>
      </c>
      <c r="F513" t="s">
        <v>40</v>
      </c>
      <c r="G513" t="s">
        <v>1971</v>
      </c>
      <c r="H513" t="s">
        <v>1972</v>
      </c>
      <c r="I513" t="s">
        <v>54</v>
      </c>
      <c r="J513" t="s">
        <v>283</v>
      </c>
      <c r="K513" t="s">
        <v>79</v>
      </c>
      <c r="L513" t="s">
        <v>92</v>
      </c>
    </row>
    <row r="514" spans="1:12">
      <c r="A514" t="s">
        <v>294</v>
      </c>
      <c r="B514" t="s">
        <v>695</v>
      </c>
      <c r="C514" t="s">
        <v>1973</v>
      </c>
      <c r="D514">
        <v>76000</v>
      </c>
      <c r="E514">
        <v>25</v>
      </c>
      <c r="F514" t="s">
        <v>124</v>
      </c>
      <c r="G514" t="s">
        <v>1974</v>
      </c>
      <c r="H514" t="s">
        <v>1975</v>
      </c>
      <c r="I514" t="s">
        <v>54</v>
      </c>
      <c r="J514" t="s">
        <v>14905</v>
      </c>
      <c r="K514" t="s">
        <v>68</v>
      </c>
    </row>
    <row r="515" spans="1:12">
      <c r="A515" t="s">
        <v>767</v>
      </c>
      <c r="B515" t="s">
        <v>820</v>
      </c>
      <c r="C515" t="s">
        <v>1976</v>
      </c>
      <c r="D515">
        <v>76000</v>
      </c>
      <c r="E515">
        <v>10</v>
      </c>
      <c r="F515" t="s">
        <v>124</v>
      </c>
      <c r="G515" t="s">
        <v>1977</v>
      </c>
      <c r="H515" t="s">
        <v>1978</v>
      </c>
      <c r="I515" t="s">
        <v>34</v>
      </c>
      <c r="J515" t="s">
        <v>405</v>
      </c>
      <c r="K515" t="s">
        <v>68</v>
      </c>
      <c r="L515" t="s">
        <v>36</v>
      </c>
    </row>
    <row r="516" spans="1:12">
      <c r="A516" t="s">
        <v>548</v>
      </c>
      <c r="B516" t="s">
        <v>169</v>
      </c>
      <c r="C516" t="s">
        <v>1979</v>
      </c>
      <c r="D516">
        <v>76000</v>
      </c>
      <c r="E516">
        <v>5</v>
      </c>
      <c r="F516" t="s">
        <v>124</v>
      </c>
      <c r="G516" s="1">
        <v>43317</v>
      </c>
      <c r="H516" t="s">
        <v>1980</v>
      </c>
      <c r="I516" t="s">
        <v>67</v>
      </c>
      <c r="J516" t="s">
        <v>14905</v>
      </c>
      <c r="L516" t="s">
        <v>20</v>
      </c>
    </row>
    <row r="517" spans="1:12">
      <c r="A517" t="s">
        <v>211</v>
      </c>
      <c r="B517" t="s">
        <v>165</v>
      </c>
      <c r="C517" t="s">
        <v>1981</v>
      </c>
      <c r="D517">
        <v>60000</v>
      </c>
      <c r="E517">
        <v>15</v>
      </c>
      <c r="F517" t="s">
        <v>46</v>
      </c>
      <c r="G517" s="1">
        <v>44744</v>
      </c>
      <c r="H517" t="s">
        <v>1982</v>
      </c>
      <c r="I517" t="s">
        <v>34</v>
      </c>
      <c r="J517" t="s">
        <v>14905</v>
      </c>
      <c r="K517" t="s">
        <v>79</v>
      </c>
      <c r="L517" t="s">
        <v>27</v>
      </c>
    </row>
    <row r="518" spans="1:12">
      <c r="A518" t="s">
        <v>1983</v>
      </c>
      <c r="B518" t="s">
        <v>98</v>
      </c>
      <c r="C518" t="s">
        <v>1984</v>
      </c>
      <c r="D518">
        <v>15000</v>
      </c>
      <c r="E518">
        <v>25</v>
      </c>
      <c r="F518" t="s">
        <v>40</v>
      </c>
      <c r="G518" s="1">
        <v>42461</v>
      </c>
      <c r="H518" t="s">
        <v>1985</v>
      </c>
      <c r="I518" t="s">
        <v>275</v>
      </c>
      <c r="J518" t="s">
        <v>283</v>
      </c>
      <c r="K518" t="s">
        <v>79</v>
      </c>
      <c r="L518" t="s">
        <v>20</v>
      </c>
    </row>
    <row r="519" spans="1:12">
      <c r="A519" t="s">
        <v>322</v>
      </c>
      <c r="B519" t="s">
        <v>1986</v>
      </c>
      <c r="C519" t="s">
        <v>1987</v>
      </c>
      <c r="D519">
        <v>76000</v>
      </c>
      <c r="E519">
        <v>15</v>
      </c>
      <c r="F519" t="s">
        <v>124</v>
      </c>
      <c r="G519" t="s">
        <v>1988</v>
      </c>
      <c r="H519" t="s">
        <v>1989</v>
      </c>
      <c r="I519" t="s">
        <v>42</v>
      </c>
      <c r="J519" t="s">
        <v>283</v>
      </c>
      <c r="K519" t="s">
        <v>35</v>
      </c>
      <c r="L519" t="s">
        <v>27</v>
      </c>
    </row>
    <row r="520" spans="1:12">
      <c r="A520" t="s">
        <v>1990</v>
      </c>
      <c r="B520" t="s">
        <v>1991</v>
      </c>
      <c r="C520" t="s">
        <v>1992</v>
      </c>
      <c r="D520">
        <v>35000</v>
      </c>
      <c r="E520">
        <v>20</v>
      </c>
      <c r="F520" t="s">
        <v>87</v>
      </c>
      <c r="G520" t="s">
        <v>1993</v>
      </c>
      <c r="H520" t="s">
        <v>1994</v>
      </c>
      <c r="I520" t="s">
        <v>54</v>
      </c>
      <c r="J520" t="s">
        <v>405</v>
      </c>
      <c r="K520" t="s">
        <v>91</v>
      </c>
    </row>
    <row r="521" spans="1:12">
      <c r="A521" t="s">
        <v>1995</v>
      </c>
      <c r="B521" t="s">
        <v>85</v>
      </c>
      <c r="C521" t="s">
        <v>1996</v>
      </c>
      <c r="D521">
        <v>76000</v>
      </c>
      <c r="E521">
        <v>20</v>
      </c>
      <c r="F521" t="s">
        <v>124</v>
      </c>
      <c r="G521" s="1">
        <v>43348</v>
      </c>
      <c r="H521" t="s">
        <v>1997</v>
      </c>
      <c r="I521" t="s">
        <v>42</v>
      </c>
      <c r="J521" t="s">
        <v>283</v>
      </c>
      <c r="K521" t="s">
        <v>19</v>
      </c>
    </row>
    <row r="522" spans="1:12">
      <c r="A522" t="s">
        <v>1998</v>
      </c>
      <c r="B522" t="s">
        <v>246</v>
      </c>
      <c r="C522" t="s">
        <v>1999</v>
      </c>
      <c r="D522">
        <v>35000</v>
      </c>
      <c r="E522">
        <v>10</v>
      </c>
      <c r="F522" t="s">
        <v>87</v>
      </c>
      <c r="G522" s="1">
        <v>43985</v>
      </c>
      <c r="H522" t="s">
        <v>2000</v>
      </c>
      <c r="I522" t="s">
        <v>42</v>
      </c>
      <c r="J522" t="s">
        <v>14905</v>
      </c>
      <c r="K522" t="s">
        <v>55</v>
      </c>
      <c r="L522" t="s">
        <v>27</v>
      </c>
    </row>
    <row r="523" spans="1:12">
      <c r="A523" t="s">
        <v>956</v>
      </c>
      <c r="B523" t="s">
        <v>1789</v>
      </c>
      <c r="C523" t="s">
        <v>2001</v>
      </c>
      <c r="D523">
        <v>55000</v>
      </c>
      <c r="E523">
        <v>25</v>
      </c>
      <c r="F523" t="s">
        <v>31</v>
      </c>
      <c r="G523" t="s">
        <v>2002</v>
      </c>
      <c r="H523" t="s">
        <v>2003</v>
      </c>
      <c r="I523" t="s">
        <v>67</v>
      </c>
      <c r="J523" t="s">
        <v>405</v>
      </c>
      <c r="K523" t="s">
        <v>19</v>
      </c>
      <c r="L523" t="s">
        <v>27</v>
      </c>
    </row>
    <row r="524" spans="1:12">
      <c r="A524" t="s">
        <v>2004</v>
      </c>
      <c r="B524" t="s">
        <v>169</v>
      </c>
      <c r="C524" t="s">
        <v>2005</v>
      </c>
      <c r="D524">
        <v>76000</v>
      </c>
      <c r="E524">
        <v>20</v>
      </c>
      <c r="F524" t="s">
        <v>124</v>
      </c>
      <c r="G524" s="1">
        <v>44138</v>
      </c>
      <c r="H524" t="s">
        <v>2006</v>
      </c>
      <c r="I524" t="s">
        <v>42</v>
      </c>
      <c r="J524" t="s">
        <v>405</v>
      </c>
      <c r="K524" t="s">
        <v>55</v>
      </c>
      <c r="L524" t="s">
        <v>27</v>
      </c>
    </row>
    <row r="525" spans="1:12">
      <c r="A525" t="s">
        <v>336</v>
      </c>
      <c r="B525" t="s">
        <v>2007</v>
      </c>
      <c r="C525" t="s">
        <v>2008</v>
      </c>
      <c r="D525">
        <v>25000</v>
      </c>
      <c r="E525">
        <v>15</v>
      </c>
      <c r="F525" t="s">
        <v>24</v>
      </c>
      <c r="G525" t="s">
        <v>2009</v>
      </c>
      <c r="H525" t="s">
        <v>2010</v>
      </c>
      <c r="I525" t="s">
        <v>67</v>
      </c>
      <c r="J525" t="s">
        <v>14905</v>
      </c>
      <c r="K525" t="s">
        <v>91</v>
      </c>
    </row>
    <row r="526" spans="1:12">
      <c r="A526" t="s">
        <v>93</v>
      </c>
      <c r="B526" t="s">
        <v>1049</v>
      </c>
      <c r="C526" t="s">
        <v>2011</v>
      </c>
      <c r="D526">
        <v>25000</v>
      </c>
      <c r="E526">
        <v>5</v>
      </c>
      <c r="F526" t="s">
        <v>24</v>
      </c>
      <c r="G526" t="s">
        <v>2012</v>
      </c>
      <c r="H526" t="s">
        <v>2013</v>
      </c>
      <c r="I526" t="s">
        <v>18</v>
      </c>
      <c r="K526" t="s">
        <v>19</v>
      </c>
      <c r="L526" t="s">
        <v>36</v>
      </c>
    </row>
    <row r="527" spans="1:12">
      <c r="A527" t="s">
        <v>1202</v>
      </c>
      <c r="B527" t="s">
        <v>2014</v>
      </c>
      <c r="C527" t="s">
        <v>2015</v>
      </c>
      <c r="D527">
        <v>76000</v>
      </c>
      <c r="E527">
        <v>5</v>
      </c>
      <c r="F527" t="s">
        <v>124</v>
      </c>
      <c r="G527" t="s">
        <v>2016</v>
      </c>
      <c r="H527" t="s">
        <v>1259</v>
      </c>
      <c r="I527" t="s">
        <v>42</v>
      </c>
      <c r="J527" t="s">
        <v>14905</v>
      </c>
      <c r="L527" t="s">
        <v>36</v>
      </c>
    </row>
    <row r="528" spans="1:12">
      <c r="A528" t="s">
        <v>2017</v>
      </c>
      <c r="B528" t="s">
        <v>2018</v>
      </c>
      <c r="C528" t="s">
        <v>2019</v>
      </c>
      <c r="D528">
        <v>55000</v>
      </c>
      <c r="E528">
        <v>25</v>
      </c>
      <c r="F528" t="s">
        <v>31</v>
      </c>
      <c r="G528" t="s">
        <v>1834</v>
      </c>
      <c r="H528" t="s">
        <v>2020</v>
      </c>
      <c r="K528" t="s">
        <v>55</v>
      </c>
      <c r="L528" t="s">
        <v>27</v>
      </c>
    </row>
    <row r="529" spans="1:12">
      <c r="A529" t="s">
        <v>1183</v>
      </c>
      <c r="B529" t="s">
        <v>2021</v>
      </c>
      <c r="C529" t="s">
        <v>2022</v>
      </c>
      <c r="D529">
        <v>15000</v>
      </c>
      <c r="E529">
        <v>25</v>
      </c>
      <c r="F529" t="s">
        <v>40</v>
      </c>
      <c r="G529" s="1">
        <v>45388</v>
      </c>
      <c r="H529" t="s">
        <v>2023</v>
      </c>
      <c r="I529" t="s">
        <v>411</v>
      </c>
      <c r="J529" t="s">
        <v>14905</v>
      </c>
      <c r="K529" t="s">
        <v>35</v>
      </c>
      <c r="L529" t="s">
        <v>92</v>
      </c>
    </row>
    <row r="530" spans="1:12">
      <c r="A530" t="s">
        <v>2024</v>
      </c>
      <c r="B530" t="s">
        <v>2025</v>
      </c>
      <c r="C530" t="s">
        <v>2026</v>
      </c>
      <c r="D530">
        <v>35000</v>
      </c>
      <c r="E530">
        <v>20</v>
      </c>
      <c r="F530" t="s">
        <v>87</v>
      </c>
      <c r="G530" s="1">
        <v>45478</v>
      </c>
      <c r="H530" t="s">
        <v>2027</v>
      </c>
      <c r="I530" t="s">
        <v>34</v>
      </c>
      <c r="J530" t="s">
        <v>14905</v>
      </c>
      <c r="L530" t="s">
        <v>36</v>
      </c>
    </row>
    <row r="531" spans="1:12">
      <c r="A531" t="s">
        <v>137</v>
      </c>
      <c r="B531" t="s">
        <v>20</v>
      </c>
      <c r="C531" t="s">
        <v>2028</v>
      </c>
      <c r="D531">
        <v>76000</v>
      </c>
      <c r="E531">
        <v>5</v>
      </c>
      <c r="F531" t="s">
        <v>124</v>
      </c>
      <c r="G531" s="1">
        <v>43224</v>
      </c>
      <c r="H531" t="s">
        <v>2029</v>
      </c>
      <c r="I531" t="s">
        <v>136</v>
      </c>
      <c r="J531" t="s">
        <v>283</v>
      </c>
    </row>
    <row r="532" spans="1:12">
      <c r="A532" t="s">
        <v>1953</v>
      </c>
      <c r="B532" t="s">
        <v>2030</v>
      </c>
      <c r="C532" t="s">
        <v>2031</v>
      </c>
      <c r="D532">
        <v>25000</v>
      </c>
      <c r="E532">
        <v>10</v>
      </c>
      <c r="F532" t="s">
        <v>24</v>
      </c>
      <c r="G532" t="s">
        <v>2032</v>
      </c>
      <c r="H532" t="s">
        <v>2033</v>
      </c>
      <c r="I532" t="s">
        <v>49</v>
      </c>
      <c r="J532" t="s">
        <v>14905</v>
      </c>
      <c r="K532" t="s">
        <v>91</v>
      </c>
    </row>
    <row r="533" spans="1:12">
      <c r="A533" t="s">
        <v>1179</v>
      </c>
      <c r="B533" t="s">
        <v>2034</v>
      </c>
      <c r="C533" t="s">
        <v>2035</v>
      </c>
      <c r="D533">
        <v>55000</v>
      </c>
      <c r="E533">
        <v>10</v>
      </c>
      <c r="F533" t="s">
        <v>31</v>
      </c>
      <c r="G533" s="1">
        <v>43681</v>
      </c>
      <c r="H533" t="s">
        <v>2036</v>
      </c>
      <c r="I533" t="s">
        <v>54</v>
      </c>
      <c r="J533" t="s">
        <v>283</v>
      </c>
      <c r="K533" t="s">
        <v>35</v>
      </c>
    </row>
    <row r="534" spans="1:12">
      <c r="A534" t="s">
        <v>2037</v>
      </c>
      <c r="B534" t="s">
        <v>2038</v>
      </c>
      <c r="C534" t="s">
        <v>2039</v>
      </c>
      <c r="D534">
        <v>35000</v>
      </c>
      <c r="E534">
        <v>10</v>
      </c>
      <c r="F534" t="s">
        <v>87</v>
      </c>
      <c r="G534" t="s">
        <v>2040</v>
      </c>
      <c r="H534" t="s">
        <v>2041</v>
      </c>
      <c r="I534" t="s">
        <v>34</v>
      </c>
      <c r="J534" t="s">
        <v>405</v>
      </c>
      <c r="K534" t="s">
        <v>19</v>
      </c>
      <c r="L534" t="s">
        <v>20</v>
      </c>
    </row>
    <row r="535" spans="1:12">
      <c r="A535" t="s">
        <v>310</v>
      </c>
      <c r="C535" t="s">
        <v>2042</v>
      </c>
      <c r="D535">
        <v>76000</v>
      </c>
      <c r="E535">
        <v>10</v>
      </c>
      <c r="F535" t="s">
        <v>124</v>
      </c>
      <c r="G535" s="1">
        <v>45263</v>
      </c>
      <c r="H535" t="s">
        <v>2043</v>
      </c>
      <c r="I535" t="s">
        <v>49</v>
      </c>
      <c r="J535" t="s">
        <v>14905</v>
      </c>
      <c r="K535" t="s">
        <v>55</v>
      </c>
      <c r="L535" t="s">
        <v>20</v>
      </c>
    </row>
    <row r="536" spans="1:12">
      <c r="A536" t="s">
        <v>2044</v>
      </c>
      <c r="B536" t="s">
        <v>2045</v>
      </c>
      <c r="C536" t="s">
        <v>2046</v>
      </c>
      <c r="D536">
        <v>55000</v>
      </c>
      <c r="E536">
        <v>20</v>
      </c>
      <c r="F536" t="s">
        <v>31</v>
      </c>
      <c r="G536" t="s">
        <v>2047</v>
      </c>
      <c r="H536" t="s">
        <v>2048</v>
      </c>
      <c r="I536" t="s">
        <v>34</v>
      </c>
      <c r="J536" t="s">
        <v>14905</v>
      </c>
    </row>
    <row r="537" spans="1:12">
      <c r="A537" t="s">
        <v>2049</v>
      </c>
      <c r="B537" t="s">
        <v>2050</v>
      </c>
      <c r="C537" t="s">
        <v>2051</v>
      </c>
      <c r="D537">
        <v>55000</v>
      </c>
      <c r="E537">
        <v>15</v>
      </c>
      <c r="F537" t="s">
        <v>31</v>
      </c>
      <c r="G537" t="s">
        <v>2052</v>
      </c>
      <c r="H537" t="s">
        <v>2053</v>
      </c>
      <c r="I537" t="s">
        <v>54</v>
      </c>
      <c r="J537" t="s">
        <v>405</v>
      </c>
      <c r="K537" t="s">
        <v>35</v>
      </c>
      <c r="L537" t="s">
        <v>36</v>
      </c>
    </row>
    <row r="538" spans="1:12">
      <c r="B538" t="s">
        <v>743</v>
      </c>
      <c r="C538" t="s">
        <v>2054</v>
      </c>
      <c r="D538">
        <v>76000</v>
      </c>
      <c r="E538">
        <v>10</v>
      </c>
      <c r="F538" t="s">
        <v>124</v>
      </c>
      <c r="G538" s="1">
        <v>42740</v>
      </c>
      <c r="H538" t="s">
        <v>2055</v>
      </c>
      <c r="J538" t="s">
        <v>14905</v>
      </c>
      <c r="K538" t="s">
        <v>79</v>
      </c>
      <c r="L538" t="s">
        <v>20</v>
      </c>
    </row>
    <row r="539" spans="1:12">
      <c r="A539" t="s">
        <v>1522</v>
      </c>
      <c r="B539" t="s">
        <v>2056</v>
      </c>
      <c r="C539" t="s">
        <v>2057</v>
      </c>
      <c r="D539">
        <v>76000</v>
      </c>
      <c r="E539">
        <v>20</v>
      </c>
      <c r="F539" t="s">
        <v>124</v>
      </c>
      <c r="G539" t="s">
        <v>2058</v>
      </c>
      <c r="H539" t="s">
        <v>2059</v>
      </c>
      <c r="I539" t="s">
        <v>54</v>
      </c>
      <c r="K539" t="s">
        <v>35</v>
      </c>
      <c r="L539" t="s">
        <v>92</v>
      </c>
    </row>
    <row r="540" spans="1:12">
      <c r="A540" t="s">
        <v>84</v>
      </c>
      <c r="B540" t="s">
        <v>2060</v>
      </c>
      <c r="C540" t="s">
        <v>2061</v>
      </c>
      <c r="D540">
        <v>76000</v>
      </c>
      <c r="E540">
        <v>10</v>
      </c>
      <c r="F540" t="s">
        <v>124</v>
      </c>
      <c r="G540" t="s">
        <v>2062</v>
      </c>
      <c r="H540" t="s">
        <v>2063</v>
      </c>
      <c r="I540" t="s">
        <v>34</v>
      </c>
      <c r="J540" t="s">
        <v>14905</v>
      </c>
      <c r="K540" t="s">
        <v>91</v>
      </c>
      <c r="L540" t="s">
        <v>27</v>
      </c>
    </row>
    <row r="541" spans="1:12">
      <c r="A541" t="s">
        <v>2064</v>
      </c>
      <c r="B541" t="s">
        <v>1789</v>
      </c>
      <c r="C541" t="s">
        <v>2065</v>
      </c>
      <c r="D541">
        <v>25000</v>
      </c>
      <c r="E541">
        <v>10</v>
      </c>
      <c r="F541" t="s">
        <v>24</v>
      </c>
      <c r="G541" s="1">
        <v>42928</v>
      </c>
      <c r="H541" t="s">
        <v>2066</v>
      </c>
      <c r="I541" t="s">
        <v>250</v>
      </c>
      <c r="J541" t="s">
        <v>283</v>
      </c>
      <c r="L541" t="s">
        <v>20</v>
      </c>
    </row>
    <row r="542" spans="1:12">
      <c r="A542" t="s">
        <v>492</v>
      </c>
      <c r="C542" t="s">
        <v>2067</v>
      </c>
      <c r="D542">
        <v>55000</v>
      </c>
      <c r="E542">
        <v>15</v>
      </c>
      <c r="F542" t="s">
        <v>31</v>
      </c>
      <c r="G542" s="1">
        <v>43415</v>
      </c>
      <c r="H542" t="s">
        <v>2068</v>
      </c>
      <c r="I542" t="s">
        <v>67</v>
      </c>
      <c r="J542" t="s">
        <v>405</v>
      </c>
      <c r="K542" t="s">
        <v>35</v>
      </c>
      <c r="L542" t="s">
        <v>20</v>
      </c>
    </row>
    <row r="543" spans="1:12">
      <c r="A543" t="s">
        <v>294</v>
      </c>
      <c r="B543" t="s">
        <v>2069</v>
      </c>
      <c r="C543" t="s">
        <v>2070</v>
      </c>
      <c r="D543">
        <v>76000</v>
      </c>
      <c r="E543">
        <v>10</v>
      </c>
      <c r="F543" t="s">
        <v>124</v>
      </c>
      <c r="G543" s="1">
        <v>43438</v>
      </c>
      <c r="H543" t="s">
        <v>2071</v>
      </c>
      <c r="I543" t="s">
        <v>54</v>
      </c>
      <c r="J543" t="s">
        <v>405</v>
      </c>
      <c r="K543" t="s">
        <v>68</v>
      </c>
      <c r="L543" t="s">
        <v>36</v>
      </c>
    </row>
    <row r="544" spans="1:12">
      <c r="A544" t="s">
        <v>50</v>
      </c>
      <c r="B544" t="s">
        <v>117</v>
      </c>
      <c r="C544" t="s">
        <v>2072</v>
      </c>
      <c r="D544">
        <v>76000</v>
      </c>
      <c r="E544">
        <v>20</v>
      </c>
      <c r="F544" t="s">
        <v>124</v>
      </c>
      <c r="G544" t="s">
        <v>2073</v>
      </c>
      <c r="H544" t="s">
        <v>2074</v>
      </c>
      <c r="I544" t="s">
        <v>42</v>
      </c>
      <c r="J544" t="s">
        <v>405</v>
      </c>
      <c r="K544" t="s">
        <v>19</v>
      </c>
      <c r="L544" t="s">
        <v>36</v>
      </c>
    </row>
    <row r="545" spans="1:12">
      <c r="A545" t="s">
        <v>601</v>
      </c>
      <c r="B545" t="s">
        <v>2075</v>
      </c>
      <c r="C545" t="s">
        <v>2076</v>
      </c>
      <c r="D545">
        <v>76000</v>
      </c>
      <c r="E545">
        <v>20</v>
      </c>
      <c r="F545" t="s">
        <v>124</v>
      </c>
      <c r="G545" s="1">
        <v>45993</v>
      </c>
      <c r="H545" t="s">
        <v>2077</v>
      </c>
      <c r="I545" t="s">
        <v>18</v>
      </c>
      <c r="J545" t="s">
        <v>14905</v>
      </c>
      <c r="L545" t="s">
        <v>92</v>
      </c>
    </row>
    <row r="546" spans="1:12">
      <c r="A546" t="s">
        <v>1094</v>
      </c>
      <c r="B546" t="s">
        <v>2078</v>
      </c>
      <c r="C546" t="s">
        <v>2079</v>
      </c>
      <c r="D546">
        <v>15000</v>
      </c>
      <c r="E546">
        <v>5</v>
      </c>
      <c r="F546" t="s">
        <v>40</v>
      </c>
      <c r="G546" t="s">
        <v>2080</v>
      </c>
      <c r="H546" t="s">
        <v>2081</v>
      </c>
      <c r="I546" t="s">
        <v>42</v>
      </c>
      <c r="J546" t="s">
        <v>405</v>
      </c>
      <c r="K546" t="s">
        <v>91</v>
      </c>
      <c r="L546" t="s">
        <v>92</v>
      </c>
    </row>
    <row r="547" spans="1:12">
      <c r="A547" t="s">
        <v>322</v>
      </c>
      <c r="B547" t="s">
        <v>2082</v>
      </c>
      <c r="C547" t="s">
        <v>2083</v>
      </c>
      <c r="D547">
        <v>15000</v>
      </c>
      <c r="E547">
        <v>25</v>
      </c>
      <c r="F547" t="s">
        <v>40</v>
      </c>
      <c r="G547" t="s">
        <v>2084</v>
      </c>
      <c r="H547" t="s">
        <v>2085</v>
      </c>
      <c r="I547" t="s">
        <v>570</v>
      </c>
      <c r="J547" t="s">
        <v>283</v>
      </c>
      <c r="K547" t="s">
        <v>35</v>
      </c>
      <c r="L547" t="s">
        <v>92</v>
      </c>
    </row>
    <row r="548" spans="1:12">
      <c r="A548" t="s">
        <v>583</v>
      </c>
      <c r="B548" t="s">
        <v>2086</v>
      </c>
      <c r="C548" t="s">
        <v>2087</v>
      </c>
      <c r="D548">
        <v>35000</v>
      </c>
      <c r="E548">
        <v>10</v>
      </c>
      <c r="F548" t="s">
        <v>87</v>
      </c>
      <c r="G548" t="s">
        <v>2088</v>
      </c>
      <c r="H548" t="s">
        <v>2089</v>
      </c>
      <c r="I548" t="s">
        <v>18</v>
      </c>
      <c r="J548" t="s">
        <v>283</v>
      </c>
      <c r="K548" t="s">
        <v>35</v>
      </c>
      <c r="L548" t="s">
        <v>92</v>
      </c>
    </row>
    <row r="549" spans="1:12">
      <c r="A549" t="s">
        <v>597</v>
      </c>
      <c r="B549" t="s">
        <v>2090</v>
      </c>
      <c r="C549" t="s">
        <v>2091</v>
      </c>
      <c r="D549">
        <v>55000</v>
      </c>
      <c r="E549">
        <v>10</v>
      </c>
      <c r="F549" t="s">
        <v>31</v>
      </c>
      <c r="G549" s="1">
        <v>43747</v>
      </c>
      <c r="H549" t="s">
        <v>2092</v>
      </c>
      <c r="I549" t="s">
        <v>18</v>
      </c>
      <c r="J549" t="s">
        <v>283</v>
      </c>
      <c r="K549" t="s">
        <v>35</v>
      </c>
      <c r="L549" t="s">
        <v>20</v>
      </c>
    </row>
    <row r="550" spans="1:12">
      <c r="A550" t="s">
        <v>2093</v>
      </c>
      <c r="B550" t="s">
        <v>536</v>
      </c>
      <c r="C550" t="s">
        <v>2094</v>
      </c>
      <c r="D550">
        <v>60000</v>
      </c>
      <c r="E550">
        <v>20</v>
      </c>
      <c r="F550" t="s">
        <v>46</v>
      </c>
      <c r="G550" t="s">
        <v>273</v>
      </c>
      <c r="H550" t="s">
        <v>1568</v>
      </c>
      <c r="I550" t="s">
        <v>54</v>
      </c>
      <c r="J550" t="s">
        <v>405</v>
      </c>
      <c r="K550" t="s">
        <v>55</v>
      </c>
      <c r="L550" t="s">
        <v>92</v>
      </c>
    </row>
    <row r="551" spans="1:12">
      <c r="A551" t="s">
        <v>2095</v>
      </c>
      <c r="B551" t="s">
        <v>2096</v>
      </c>
      <c r="C551" t="s">
        <v>2097</v>
      </c>
      <c r="D551">
        <v>25000</v>
      </c>
      <c r="E551">
        <v>10</v>
      </c>
      <c r="F551" t="s">
        <v>24</v>
      </c>
      <c r="G551" t="s">
        <v>2098</v>
      </c>
      <c r="H551" t="s">
        <v>2099</v>
      </c>
      <c r="I551" t="s">
        <v>18</v>
      </c>
      <c r="J551" t="s">
        <v>14905</v>
      </c>
      <c r="K551" t="s">
        <v>55</v>
      </c>
      <c r="L551" t="s">
        <v>92</v>
      </c>
    </row>
    <row r="552" spans="1:12">
      <c r="A552" t="s">
        <v>523</v>
      </c>
      <c r="B552" t="s">
        <v>2100</v>
      </c>
      <c r="C552" t="s">
        <v>525</v>
      </c>
      <c r="D552">
        <v>25000</v>
      </c>
      <c r="E552">
        <v>20</v>
      </c>
      <c r="F552" t="s">
        <v>24</v>
      </c>
      <c r="G552" t="s">
        <v>2101</v>
      </c>
      <c r="H552" t="s">
        <v>2102</v>
      </c>
      <c r="I552" t="s">
        <v>18</v>
      </c>
      <c r="J552" t="s">
        <v>14905</v>
      </c>
      <c r="K552" t="s">
        <v>19</v>
      </c>
    </row>
    <row r="553" spans="1:12">
      <c r="A553" t="s">
        <v>2103</v>
      </c>
      <c r="B553" t="s">
        <v>2104</v>
      </c>
      <c r="C553" t="s">
        <v>2105</v>
      </c>
      <c r="D553">
        <v>15000</v>
      </c>
      <c r="E553">
        <v>5</v>
      </c>
      <c r="F553" t="s">
        <v>40</v>
      </c>
      <c r="G553" t="s">
        <v>2106</v>
      </c>
      <c r="H553" t="s">
        <v>2107</v>
      </c>
      <c r="I553" t="s">
        <v>67</v>
      </c>
      <c r="J553" t="s">
        <v>283</v>
      </c>
      <c r="K553" t="s">
        <v>55</v>
      </c>
      <c r="L553" t="s">
        <v>20</v>
      </c>
    </row>
    <row r="554" spans="1:12">
      <c r="A554" t="s">
        <v>383</v>
      </c>
      <c r="B554" t="s">
        <v>2108</v>
      </c>
      <c r="C554" t="s">
        <v>2109</v>
      </c>
      <c r="D554">
        <v>55000</v>
      </c>
      <c r="E554">
        <v>10</v>
      </c>
      <c r="F554" t="s">
        <v>31</v>
      </c>
      <c r="G554" t="s">
        <v>2110</v>
      </c>
      <c r="H554" t="s">
        <v>2111</v>
      </c>
      <c r="J554" t="s">
        <v>405</v>
      </c>
      <c r="K554" t="s">
        <v>91</v>
      </c>
      <c r="L554" t="s">
        <v>20</v>
      </c>
    </row>
    <row r="555" spans="1:12">
      <c r="A555" t="s">
        <v>1463</v>
      </c>
      <c r="B555" t="s">
        <v>1778</v>
      </c>
      <c r="C555" t="s">
        <v>2112</v>
      </c>
      <c r="D555">
        <v>76000</v>
      </c>
      <c r="E555">
        <v>5</v>
      </c>
      <c r="F555" t="s">
        <v>124</v>
      </c>
      <c r="G555" t="s">
        <v>2113</v>
      </c>
      <c r="H555" t="s">
        <v>2114</v>
      </c>
      <c r="I555" t="s">
        <v>1254</v>
      </c>
      <c r="J555" t="s">
        <v>283</v>
      </c>
      <c r="K555" t="s">
        <v>79</v>
      </c>
      <c r="L555" t="s">
        <v>20</v>
      </c>
    </row>
    <row r="556" spans="1:12">
      <c r="A556" t="s">
        <v>1255</v>
      </c>
      <c r="B556" t="s">
        <v>2115</v>
      </c>
      <c r="C556" t="s">
        <v>2116</v>
      </c>
      <c r="D556">
        <v>76000</v>
      </c>
      <c r="E556">
        <v>5</v>
      </c>
      <c r="F556" t="s">
        <v>124</v>
      </c>
      <c r="G556" t="s">
        <v>2117</v>
      </c>
      <c r="H556" t="s">
        <v>2118</v>
      </c>
      <c r="I556" t="s">
        <v>501</v>
      </c>
      <c r="J556" t="s">
        <v>405</v>
      </c>
      <c r="K556" t="s">
        <v>19</v>
      </c>
      <c r="L556" t="s">
        <v>27</v>
      </c>
    </row>
    <row r="557" spans="1:12">
      <c r="A557" t="s">
        <v>2119</v>
      </c>
      <c r="B557" t="s">
        <v>2120</v>
      </c>
      <c r="C557" t="s">
        <v>2121</v>
      </c>
      <c r="D557">
        <v>15000</v>
      </c>
      <c r="E557">
        <v>25</v>
      </c>
      <c r="F557" t="s">
        <v>40</v>
      </c>
      <c r="G557" s="1">
        <v>44324</v>
      </c>
      <c r="H557" t="s">
        <v>2122</v>
      </c>
      <c r="J557" t="s">
        <v>14905</v>
      </c>
      <c r="K557" t="s">
        <v>19</v>
      </c>
      <c r="L557" t="s">
        <v>92</v>
      </c>
    </row>
    <row r="558" spans="1:12">
      <c r="A558" t="s">
        <v>592</v>
      </c>
      <c r="B558" t="s">
        <v>2123</v>
      </c>
      <c r="C558" t="s">
        <v>2124</v>
      </c>
      <c r="D558">
        <v>76000</v>
      </c>
      <c r="E558">
        <v>20</v>
      </c>
      <c r="F558" t="s">
        <v>124</v>
      </c>
      <c r="G558" t="s">
        <v>2125</v>
      </c>
      <c r="H558" t="s">
        <v>944</v>
      </c>
      <c r="I558" t="s">
        <v>54</v>
      </c>
      <c r="J558" t="s">
        <v>283</v>
      </c>
      <c r="K558" t="s">
        <v>35</v>
      </c>
      <c r="L558" t="s">
        <v>92</v>
      </c>
    </row>
    <row r="559" spans="1:12">
      <c r="A559" t="s">
        <v>610</v>
      </c>
      <c r="B559" t="s">
        <v>2126</v>
      </c>
      <c r="C559" t="s">
        <v>2127</v>
      </c>
      <c r="D559">
        <v>55000</v>
      </c>
      <c r="E559">
        <v>5</v>
      </c>
      <c r="F559" t="s">
        <v>31</v>
      </c>
      <c r="G559" s="1">
        <v>43470</v>
      </c>
      <c r="H559" t="s">
        <v>2128</v>
      </c>
      <c r="I559" t="s">
        <v>90</v>
      </c>
      <c r="J559" t="s">
        <v>14905</v>
      </c>
      <c r="L559" t="s">
        <v>92</v>
      </c>
    </row>
    <row r="560" spans="1:12">
      <c r="A560" t="s">
        <v>294</v>
      </c>
      <c r="B560" t="s">
        <v>318</v>
      </c>
      <c r="C560" t="s">
        <v>2129</v>
      </c>
      <c r="D560">
        <v>15000</v>
      </c>
      <c r="E560">
        <v>20</v>
      </c>
      <c r="F560" t="s">
        <v>40</v>
      </c>
      <c r="G560" t="s">
        <v>2130</v>
      </c>
      <c r="H560" t="s">
        <v>2131</v>
      </c>
      <c r="I560" t="s">
        <v>18</v>
      </c>
      <c r="J560" t="s">
        <v>405</v>
      </c>
      <c r="K560" t="s">
        <v>35</v>
      </c>
      <c r="L560" t="s">
        <v>36</v>
      </c>
    </row>
    <row r="561" spans="1:12">
      <c r="A561" t="s">
        <v>2132</v>
      </c>
      <c r="B561" t="s">
        <v>687</v>
      </c>
      <c r="C561" t="s">
        <v>2133</v>
      </c>
      <c r="D561">
        <v>55000</v>
      </c>
      <c r="E561">
        <v>25</v>
      </c>
      <c r="F561" t="s">
        <v>31</v>
      </c>
      <c r="G561" s="1">
        <v>45242</v>
      </c>
      <c r="H561" t="s">
        <v>2134</v>
      </c>
      <c r="I561" t="s">
        <v>18</v>
      </c>
      <c r="J561" t="s">
        <v>14905</v>
      </c>
      <c r="K561" t="s">
        <v>68</v>
      </c>
      <c r="L561" t="s">
        <v>36</v>
      </c>
    </row>
    <row r="562" spans="1:12">
      <c r="A562" t="s">
        <v>69</v>
      </c>
      <c r="B562" t="s">
        <v>2135</v>
      </c>
      <c r="C562" t="s">
        <v>2136</v>
      </c>
      <c r="D562">
        <v>15000</v>
      </c>
      <c r="E562">
        <v>20</v>
      </c>
      <c r="F562" t="s">
        <v>40</v>
      </c>
      <c r="G562" t="s">
        <v>2137</v>
      </c>
      <c r="H562" t="s">
        <v>2138</v>
      </c>
      <c r="I562" t="s">
        <v>42</v>
      </c>
      <c r="J562" t="s">
        <v>14905</v>
      </c>
      <c r="K562" t="s">
        <v>35</v>
      </c>
      <c r="L562" t="s">
        <v>36</v>
      </c>
    </row>
    <row r="563" spans="1:12">
      <c r="A563" t="s">
        <v>1290</v>
      </c>
      <c r="B563" t="s">
        <v>865</v>
      </c>
      <c r="C563" t="s">
        <v>2139</v>
      </c>
      <c r="D563">
        <v>55000</v>
      </c>
      <c r="E563">
        <v>25</v>
      </c>
      <c r="F563" t="s">
        <v>31</v>
      </c>
      <c r="G563" s="1">
        <v>44654</v>
      </c>
      <c r="H563" t="s">
        <v>2140</v>
      </c>
      <c r="I563" t="s">
        <v>67</v>
      </c>
      <c r="J563" t="s">
        <v>283</v>
      </c>
      <c r="L563" t="s">
        <v>27</v>
      </c>
    </row>
    <row r="564" spans="1:12">
      <c r="A564" t="s">
        <v>2141</v>
      </c>
      <c r="B564" t="s">
        <v>2142</v>
      </c>
      <c r="C564" t="s">
        <v>2143</v>
      </c>
      <c r="D564">
        <v>15000</v>
      </c>
      <c r="E564">
        <v>10</v>
      </c>
      <c r="F564" t="s">
        <v>40</v>
      </c>
      <c r="G564" t="s">
        <v>2144</v>
      </c>
      <c r="H564" t="s">
        <v>2145</v>
      </c>
      <c r="I564" t="s">
        <v>42</v>
      </c>
      <c r="J564" t="s">
        <v>14905</v>
      </c>
      <c r="K564" t="s">
        <v>79</v>
      </c>
      <c r="L564" t="s">
        <v>92</v>
      </c>
    </row>
    <row r="565" spans="1:12">
      <c r="A565" t="s">
        <v>562</v>
      </c>
      <c r="B565" t="s">
        <v>2146</v>
      </c>
      <c r="C565" t="s">
        <v>2147</v>
      </c>
      <c r="D565">
        <v>60000</v>
      </c>
      <c r="E565">
        <v>25</v>
      </c>
      <c r="F565" t="s">
        <v>46</v>
      </c>
      <c r="G565" t="s">
        <v>2148</v>
      </c>
      <c r="H565" t="s">
        <v>2149</v>
      </c>
      <c r="I565" t="s">
        <v>570</v>
      </c>
      <c r="J565" t="s">
        <v>405</v>
      </c>
      <c r="K565" t="s">
        <v>55</v>
      </c>
      <c r="L565" t="s">
        <v>20</v>
      </c>
    </row>
    <row r="566" spans="1:12">
      <c r="A566" t="s">
        <v>1030</v>
      </c>
      <c r="B566" t="s">
        <v>2150</v>
      </c>
      <c r="C566" t="s">
        <v>2151</v>
      </c>
      <c r="D566">
        <v>55000</v>
      </c>
      <c r="E566">
        <v>25</v>
      </c>
      <c r="F566" t="s">
        <v>31</v>
      </c>
      <c r="G566" t="s">
        <v>2152</v>
      </c>
      <c r="H566" t="s">
        <v>2153</v>
      </c>
      <c r="I566" t="s">
        <v>275</v>
      </c>
      <c r="J566" t="s">
        <v>283</v>
      </c>
      <c r="K566" t="s">
        <v>91</v>
      </c>
      <c r="L566" t="s">
        <v>20</v>
      </c>
    </row>
    <row r="567" spans="1:12">
      <c r="A567" t="s">
        <v>2154</v>
      </c>
      <c r="B567" t="s">
        <v>2155</v>
      </c>
      <c r="C567" t="s">
        <v>2156</v>
      </c>
      <c r="D567">
        <v>25000</v>
      </c>
      <c r="E567">
        <v>25</v>
      </c>
      <c r="F567" t="s">
        <v>24</v>
      </c>
      <c r="G567" t="s">
        <v>2157</v>
      </c>
      <c r="H567" t="s">
        <v>2158</v>
      </c>
      <c r="I567" t="s">
        <v>18</v>
      </c>
      <c r="J567" t="s">
        <v>405</v>
      </c>
      <c r="K567" t="s">
        <v>68</v>
      </c>
    </row>
    <row r="568" spans="1:12">
      <c r="A568" t="s">
        <v>137</v>
      </c>
      <c r="B568" t="s">
        <v>138</v>
      </c>
      <c r="C568" t="s">
        <v>2159</v>
      </c>
      <c r="D568">
        <v>76000</v>
      </c>
      <c r="E568">
        <v>15</v>
      </c>
      <c r="F568" t="s">
        <v>124</v>
      </c>
      <c r="G568" t="s">
        <v>2160</v>
      </c>
      <c r="H568" t="s">
        <v>2161</v>
      </c>
      <c r="I568" t="s">
        <v>501</v>
      </c>
      <c r="J568" t="s">
        <v>405</v>
      </c>
      <c r="K568" t="s">
        <v>79</v>
      </c>
      <c r="L568" t="s">
        <v>36</v>
      </c>
    </row>
    <row r="569" spans="1:12">
      <c r="A569" t="s">
        <v>37</v>
      </c>
      <c r="B569" t="s">
        <v>2162</v>
      </c>
      <c r="C569" t="s">
        <v>2163</v>
      </c>
      <c r="D569">
        <v>60000</v>
      </c>
      <c r="E569">
        <v>5</v>
      </c>
      <c r="F569" t="s">
        <v>46</v>
      </c>
      <c r="G569" t="s">
        <v>1971</v>
      </c>
      <c r="H569" t="s">
        <v>2164</v>
      </c>
      <c r="I569" t="s">
        <v>67</v>
      </c>
      <c r="J569" t="s">
        <v>405</v>
      </c>
      <c r="K569" t="s">
        <v>35</v>
      </c>
      <c r="L569" t="s">
        <v>27</v>
      </c>
    </row>
    <row r="570" spans="1:12">
      <c r="A570" t="s">
        <v>2165</v>
      </c>
      <c r="B570" t="s">
        <v>708</v>
      </c>
      <c r="C570" t="s">
        <v>2166</v>
      </c>
      <c r="D570">
        <v>60000</v>
      </c>
      <c r="E570">
        <v>20</v>
      </c>
      <c r="F570" t="s">
        <v>46</v>
      </c>
      <c r="G570" t="s">
        <v>2167</v>
      </c>
      <c r="H570" t="s">
        <v>2168</v>
      </c>
      <c r="I570" t="s">
        <v>54</v>
      </c>
      <c r="J570" t="s">
        <v>283</v>
      </c>
    </row>
    <row r="571" spans="1:12">
      <c r="A571" t="s">
        <v>2169</v>
      </c>
      <c r="B571" t="s">
        <v>2170</v>
      </c>
      <c r="C571" t="s">
        <v>2171</v>
      </c>
      <c r="D571">
        <v>76000</v>
      </c>
      <c r="E571">
        <v>20</v>
      </c>
      <c r="F571" t="s">
        <v>124</v>
      </c>
      <c r="G571" s="1">
        <v>45052</v>
      </c>
      <c r="H571" t="s">
        <v>2172</v>
      </c>
      <c r="I571" t="s">
        <v>90</v>
      </c>
      <c r="J571" t="s">
        <v>283</v>
      </c>
      <c r="K571" t="s">
        <v>79</v>
      </c>
      <c r="L571" t="s">
        <v>27</v>
      </c>
    </row>
    <row r="572" spans="1:12">
      <c r="A572" t="s">
        <v>605</v>
      </c>
      <c r="B572" t="s">
        <v>2173</v>
      </c>
      <c r="C572" t="s">
        <v>2174</v>
      </c>
      <c r="D572">
        <v>15000</v>
      </c>
      <c r="E572">
        <v>15</v>
      </c>
      <c r="F572" t="s">
        <v>40</v>
      </c>
      <c r="G572" s="1">
        <v>45810</v>
      </c>
      <c r="H572" t="s">
        <v>2175</v>
      </c>
      <c r="I572" t="s">
        <v>54</v>
      </c>
      <c r="J572" t="s">
        <v>283</v>
      </c>
      <c r="L572" t="s">
        <v>20</v>
      </c>
    </row>
    <row r="573" spans="1:12">
      <c r="A573" t="s">
        <v>184</v>
      </c>
      <c r="B573" t="s">
        <v>2176</v>
      </c>
      <c r="C573" t="s">
        <v>2177</v>
      </c>
      <c r="D573">
        <v>35000</v>
      </c>
      <c r="E573">
        <v>10</v>
      </c>
      <c r="F573" t="s">
        <v>87</v>
      </c>
      <c r="G573" t="s">
        <v>2178</v>
      </c>
      <c r="H573" t="s">
        <v>2179</v>
      </c>
      <c r="I573" t="s">
        <v>136</v>
      </c>
      <c r="J573" t="s">
        <v>283</v>
      </c>
      <c r="K573" t="s">
        <v>35</v>
      </c>
      <c r="L573" t="s">
        <v>92</v>
      </c>
    </row>
    <row r="574" spans="1:12">
      <c r="A574" t="s">
        <v>137</v>
      </c>
      <c r="B574" t="s">
        <v>2180</v>
      </c>
      <c r="C574" t="s">
        <v>2181</v>
      </c>
      <c r="D574">
        <v>25000</v>
      </c>
      <c r="E574">
        <v>5</v>
      </c>
      <c r="F574" t="s">
        <v>24</v>
      </c>
      <c r="G574" s="1">
        <v>43567</v>
      </c>
      <c r="H574" t="s">
        <v>2182</v>
      </c>
      <c r="I574" t="s">
        <v>18</v>
      </c>
      <c r="J574" t="s">
        <v>405</v>
      </c>
      <c r="L574" t="s">
        <v>20</v>
      </c>
    </row>
    <row r="575" spans="1:12">
      <c r="A575" t="s">
        <v>2183</v>
      </c>
      <c r="B575" t="s">
        <v>865</v>
      </c>
      <c r="C575" t="s">
        <v>2184</v>
      </c>
      <c r="D575">
        <v>15000</v>
      </c>
      <c r="E575">
        <v>5</v>
      </c>
      <c r="F575" t="s">
        <v>40</v>
      </c>
      <c r="G575" t="s">
        <v>2185</v>
      </c>
      <c r="H575" t="s">
        <v>2186</v>
      </c>
      <c r="I575" t="s">
        <v>18</v>
      </c>
      <c r="J575" t="s">
        <v>14905</v>
      </c>
      <c r="K575" t="s">
        <v>35</v>
      </c>
      <c r="L575" t="s">
        <v>20</v>
      </c>
    </row>
    <row r="576" spans="1:12">
      <c r="A576" t="s">
        <v>2187</v>
      </c>
      <c r="B576" t="s">
        <v>2188</v>
      </c>
      <c r="C576" t="s">
        <v>2189</v>
      </c>
      <c r="D576">
        <v>25000</v>
      </c>
      <c r="E576">
        <v>5</v>
      </c>
      <c r="F576" t="s">
        <v>24</v>
      </c>
      <c r="G576" s="1">
        <v>43709</v>
      </c>
      <c r="H576" t="s">
        <v>2190</v>
      </c>
      <c r="J576" t="s">
        <v>283</v>
      </c>
      <c r="K576" t="s">
        <v>19</v>
      </c>
      <c r="L576" t="s">
        <v>36</v>
      </c>
    </row>
    <row r="577" spans="1:12">
      <c r="A577" t="s">
        <v>2191</v>
      </c>
      <c r="B577" t="s">
        <v>2192</v>
      </c>
      <c r="C577" t="s">
        <v>2193</v>
      </c>
      <c r="D577">
        <v>35000</v>
      </c>
      <c r="E577">
        <v>5</v>
      </c>
      <c r="F577" t="s">
        <v>87</v>
      </c>
      <c r="G577" t="s">
        <v>2194</v>
      </c>
      <c r="H577" t="s">
        <v>2195</v>
      </c>
      <c r="I577" t="s">
        <v>501</v>
      </c>
      <c r="J577" t="s">
        <v>405</v>
      </c>
      <c r="L577" t="s">
        <v>20</v>
      </c>
    </row>
    <row r="578" spans="1:12">
      <c r="A578" t="s">
        <v>12</v>
      </c>
      <c r="B578" t="s">
        <v>246</v>
      </c>
      <c r="C578" t="s">
        <v>2196</v>
      </c>
      <c r="D578">
        <v>35000</v>
      </c>
      <c r="E578">
        <v>15</v>
      </c>
      <c r="F578" t="s">
        <v>87</v>
      </c>
      <c r="G578" s="1">
        <v>44566</v>
      </c>
      <c r="H578" t="s">
        <v>2197</v>
      </c>
      <c r="I578" t="s">
        <v>411</v>
      </c>
      <c r="J578" t="s">
        <v>283</v>
      </c>
      <c r="K578" t="s">
        <v>35</v>
      </c>
      <c r="L578" t="s">
        <v>27</v>
      </c>
    </row>
    <row r="579" spans="1:12">
      <c r="A579" t="s">
        <v>2198</v>
      </c>
      <c r="B579" t="s">
        <v>536</v>
      </c>
      <c r="C579" t="s">
        <v>2199</v>
      </c>
      <c r="D579">
        <v>15000</v>
      </c>
      <c r="E579">
        <v>20</v>
      </c>
      <c r="F579" t="s">
        <v>40</v>
      </c>
      <c r="G579" t="s">
        <v>2200</v>
      </c>
      <c r="H579" t="s">
        <v>2201</v>
      </c>
      <c r="I579" t="s">
        <v>67</v>
      </c>
      <c r="J579" t="s">
        <v>14905</v>
      </c>
      <c r="L579" t="s">
        <v>92</v>
      </c>
    </row>
    <row r="580" spans="1:12">
      <c r="A580" t="s">
        <v>2202</v>
      </c>
      <c r="B580" t="s">
        <v>907</v>
      </c>
      <c r="C580" t="s">
        <v>2203</v>
      </c>
      <c r="D580">
        <v>60000</v>
      </c>
      <c r="E580">
        <v>10</v>
      </c>
      <c r="F580" t="s">
        <v>46</v>
      </c>
      <c r="G580" t="s">
        <v>2204</v>
      </c>
      <c r="H580" t="s">
        <v>2205</v>
      </c>
      <c r="I580" t="s">
        <v>42</v>
      </c>
      <c r="J580" t="s">
        <v>14905</v>
      </c>
      <c r="K580" t="s">
        <v>55</v>
      </c>
      <c r="L580" t="s">
        <v>36</v>
      </c>
    </row>
    <row r="581" spans="1:12">
      <c r="A581" t="s">
        <v>142</v>
      </c>
      <c r="B581" t="s">
        <v>2206</v>
      </c>
      <c r="C581" t="s">
        <v>2207</v>
      </c>
      <c r="D581">
        <v>76000</v>
      </c>
      <c r="E581">
        <v>10</v>
      </c>
      <c r="F581" t="s">
        <v>124</v>
      </c>
      <c r="G581" t="s">
        <v>2208</v>
      </c>
      <c r="H581" t="s">
        <v>2209</v>
      </c>
      <c r="I581" t="s">
        <v>54</v>
      </c>
      <c r="J581" t="s">
        <v>14905</v>
      </c>
      <c r="K581" t="s">
        <v>91</v>
      </c>
    </row>
    <row r="582" spans="1:12">
      <c r="A582" t="s">
        <v>2210</v>
      </c>
      <c r="B582" t="s">
        <v>2211</v>
      </c>
      <c r="C582" t="s">
        <v>2212</v>
      </c>
      <c r="D582">
        <v>60000</v>
      </c>
      <c r="E582">
        <v>10</v>
      </c>
      <c r="F582" t="s">
        <v>46</v>
      </c>
      <c r="G582" t="s">
        <v>2213</v>
      </c>
      <c r="H582" t="s">
        <v>2214</v>
      </c>
      <c r="I582" t="s">
        <v>42</v>
      </c>
      <c r="J582" t="s">
        <v>405</v>
      </c>
      <c r="L582" t="s">
        <v>20</v>
      </c>
    </row>
    <row r="583" spans="1:12">
      <c r="A583" t="s">
        <v>1719</v>
      </c>
      <c r="B583" t="s">
        <v>152</v>
      </c>
      <c r="C583" t="s">
        <v>2215</v>
      </c>
      <c r="D583">
        <v>35000</v>
      </c>
      <c r="E583">
        <v>15</v>
      </c>
      <c r="F583" t="s">
        <v>87</v>
      </c>
      <c r="G583" t="s">
        <v>1643</v>
      </c>
      <c r="H583" t="s">
        <v>2216</v>
      </c>
      <c r="I583" t="s">
        <v>67</v>
      </c>
      <c r="J583" t="s">
        <v>405</v>
      </c>
      <c r="K583" t="s">
        <v>55</v>
      </c>
      <c r="L583" t="s">
        <v>36</v>
      </c>
    </row>
    <row r="584" spans="1:12">
      <c r="A584" t="s">
        <v>2217</v>
      </c>
      <c r="B584" t="s">
        <v>2218</v>
      </c>
      <c r="C584" t="s">
        <v>2219</v>
      </c>
      <c r="D584">
        <v>35000</v>
      </c>
      <c r="E584">
        <v>15</v>
      </c>
      <c r="F584" t="s">
        <v>87</v>
      </c>
      <c r="G584" t="s">
        <v>2220</v>
      </c>
      <c r="H584" t="s">
        <v>2221</v>
      </c>
      <c r="I584" t="s">
        <v>18</v>
      </c>
      <c r="J584" t="s">
        <v>283</v>
      </c>
      <c r="K584" t="s">
        <v>35</v>
      </c>
      <c r="L584" t="s">
        <v>36</v>
      </c>
    </row>
    <row r="585" spans="1:12">
      <c r="A585" t="s">
        <v>2222</v>
      </c>
      <c r="B585" t="s">
        <v>246</v>
      </c>
      <c r="C585" t="s">
        <v>2223</v>
      </c>
      <c r="D585">
        <v>35000</v>
      </c>
      <c r="E585">
        <v>25</v>
      </c>
      <c r="F585" t="s">
        <v>87</v>
      </c>
      <c r="G585" t="s">
        <v>2224</v>
      </c>
      <c r="H585" t="s">
        <v>2225</v>
      </c>
      <c r="I585" t="s">
        <v>364</v>
      </c>
      <c r="L585" t="s">
        <v>36</v>
      </c>
    </row>
    <row r="586" spans="1:12">
      <c r="A586" t="s">
        <v>574</v>
      </c>
      <c r="B586" t="s">
        <v>2226</v>
      </c>
      <c r="C586" t="s">
        <v>2227</v>
      </c>
      <c r="D586">
        <v>35000</v>
      </c>
      <c r="E586">
        <v>15</v>
      </c>
      <c r="F586" t="s">
        <v>87</v>
      </c>
      <c r="G586" s="1">
        <v>44014</v>
      </c>
      <c r="H586" t="s">
        <v>2228</v>
      </c>
      <c r="I586" t="s">
        <v>1254</v>
      </c>
      <c r="J586" t="s">
        <v>405</v>
      </c>
      <c r="K586" t="s">
        <v>19</v>
      </c>
      <c r="L586" t="s">
        <v>27</v>
      </c>
    </row>
    <row r="587" spans="1:12">
      <c r="A587" t="s">
        <v>645</v>
      </c>
      <c r="B587" t="s">
        <v>2229</v>
      </c>
      <c r="C587" t="s">
        <v>2230</v>
      </c>
      <c r="D587">
        <v>25000</v>
      </c>
      <c r="E587">
        <v>5</v>
      </c>
      <c r="F587" t="s">
        <v>24</v>
      </c>
      <c r="G587" t="s">
        <v>2231</v>
      </c>
      <c r="H587" t="s">
        <v>2232</v>
      </c>
      <c r="J587" t="s">
        <v>14905</v>
      </c>
      <c r="K587" t="s">
        <v>68</v>
      </c>
    </row>
    <row r="588" spans="1:12">
      <c r="A588" t="s">
        <v>861</v>
      </c>
      <c r="B588" t="s">
        <v>2045</v>
      </c>
      <c r="C588" t="s">
        <v>2233</v>
      </c>
      <c r="D588">
        <v>55000</v>
      </c>
      <c r="E588">
        <v>20</v>
      </c>
      <c r="F588" t="s">
        <v>31</v>
      </c>
      <c r="G588" s="1">
        <v>45420</v>
      </c>
      <c r="H588" t="s">
        <v>2234</v>
      </c>
      <c r="I588" t="s">
        <v>42</v>
      </c>
      <c r="J588" t="s">
        <v>283</v>
      </c>
      <c r="L588" t="s">
        <v>36</v>
      </c>
    </row>
    <row r="589" spans="1:12">
      <c r="A589" t="s">
        <v>2235</v>
      </c>
      <c r="B589" t="s">
        <v>2236</v>
      </c>
      <c r="C589" t="s">
        <v>2237</v>
      </c>
      <c r="D589">
        <v>35000</v>
      </c>
      <c r="E589">
        <v>10</v>
      </c>
      <c r="F589" t="s">
        <v>87</v>
      </c>
      <c r="G589" t="s">
        <v>2238</v>
      </c>
      <c r="H589" t="s">
        <v>2149</v>
      </c>
      <c r="I589" t="s">
        <v>34</v>
      </c>
      <c r="J589" t="s">
        <v>14905</v>
      </c>
      <c r="K589" t="s">
        <v>91</v>
      </c>
      <c r="L589" t="s">
        <v>27</v>
      </c>
    </row>
    <row r="590" spans="1:12">
      <c r="A590" t="s">
        <v>2239</v>
      </c>
      <c r="B590" t="s">
        <v>2240</v>
      </c>
      <c r="C590" t="s">
        <v>2241</v>
      </c>
      <c r="D590">
        <v>60000</v>
      </c>
      <c r="E590">
        <v>15</v>
      </c>
      <c r="F590" t="s">
        <v>749</v>
      </c>
      <c r="G590" s="1">
        <v>45511</v>
      </c>
      <c r="H590" t="s">
        <v>2242</v>
      </c>
      <c r="I590" t="s">
        <v>34</v>
      </c>
    </row>
    <row r="591" spans="1:12">
      <c r="A591" t="s">
        <v>1110</v>
      </c>
      <c r="B591" t="s">
        <v>2243</v>
      </c>
      <c r="C591" t="s">
        <v>2244</v>
      </c>
      <c r="D591">
        <v>35000</v>
      </c>
      <c r="E591">
        <v>20</v>
      </c>
      <c r="F591" t="s">
        <v>87</v>
      </c>
      <c r="G591" t="s">
        <v>2245</v>
      </c>
      <c r="H591" t="s">
        <v>2246</v>
      </c>
      <c r="I591" t="s">
        <v>364</v>
      </c>
      <c r="J591" t="s">
        <v>14905</v>
      </c>
      <c r="K591" t="s">
        <v>55</v>
      </c>
      <c r="L591" t="s">
        <v>92</v>
      </c>
    </row>
    <row r="592" spans="1:12">
      <c r="A592" t="s">
        <v>718</v>
      </c>
      <c r="B592" t="s">
        <v>2247</v>
      </c>
      <c r="C592" t="s">
        <v>2248</v>
      </c>
      <c r="D592">
        <v>55000</v>
      </c>
      <c r="E592">
        <v>5</v>
      </c>
      <c r="F592" t="s">
        <v>31</v>
      </c>
      <c r="G592" t="s">
        <v>2249</v>
      </c>
      <c r="H592" t="s">
        <v>2250</v>
      </c>
      <c r="I592" t="s">
        <v>34</v>
      </c>
      <c r="J592" t="s">
        <v>405</v>
      </c>
      <c r="K592" t="s">
        <v>68</v>
      </c>
      <c r="L592" t="s">
        <v>27</v>
      </c>
    </row>
    <row r="593" spans="1:12">
      <c r="A593" t="s">
        <v>1290</v>
      </c>
      <c r="B593" t="s">
        <v>2251</v>
      </c>
      <c r="C593" t="s">
        <v>2252</v>
      </c>
      <c r="D593">
        <v>15000</v>
      </c>
      <c r="E593">
        <v>15</v>
      </c>
      <c r="F593" t="s">
        <v>40</v>
      </c>
      <c r="G593" t="s">
        <v>2253</v>
      </c>
      <c r="H593" t="s">
        <v>2254</v>
      </c>
      <c r="I593" t="s">
        <v>18</v>
      </c>
      <c r="J593" t="s">
        <v>283</v>
      </c>
      <c r="L593" t="s">
        <v>36</v>
      </c>
    </row>
    <row r="594" spans="1:12">
      <c r="A594" t="s">
        <v>310</v>
      </c>
      <c r="B594" t="s">
        <v>1796</v>
      </c>
      <c r="C594" t="s">
        <v>2255</v>
      </c>
      <c r="D594">
        <v>60000</v>
      </c>
      <c r="E594">
        <v>15</v>
      </c>
      <c r="F594" t="s">
        <v>46</v>
      </c>
      <c r="G594" t="s">
        <v>2256</v>
      </c>
      <c r="H594" t="s">
        <v>2257</v>
      </c>
      <c r="I594" t="s">
        <v>67</v>
      </c>
      <c r="J594" t="s">
        <v>14905</v>
      </c>
      <c r="K594" t="s">
        <v>35</v>
      </c>
      <c r="L594" t="s">
        <v>20</v>
      </c>
    </row>
    <row r="595" spans="1:12">
      <c r="A595" t="s">
        <v>2258</v>
      </c>
      <c r="B595" t="s">
        <v>2259</v>
      </c>
      <c r="C595" t="s">
        <v>2260</v>
      </c>
      <c r="D595">
        <v>35000</v>
      </c>
      <c r="E595">
        <v>20</v>
      </c>
      <c r="F595" t="s">
        <v>87</v>
      </c>
      <c r="G595" s="1">
        <v>44996</v>
      </c>
      <c r="H595" t="s">
        <v>2261</v>
      </c>
      <c r="I595" t="s">
        <v>67</v>
      </c>
      <c r="J595" t="s">
        <v>14905</v>
      </c>
      <c r="K595" t="s">
        <v>35</v>
      </c>
      <c r="L595" t="s">
        <v>27</v>
      </c>
    </row>
    <row r="596" spans="1:12">
      <c r="A596" t="s">
        <v>442</v>
      </c>
      <c r="B596" t="s">
        <v>545</v>
      </c>
      <c r="C596" t="s">
        <v>2262</v>
      </c>
      <c r="D596">
        <v>15000</v>
      </c>
      <c r="E596">
        <v>5</v>
      </c>
      <c r="F596" t="s">
        <v>40</v>
      </c>
      <c r="G596" t="s">
        <v>2263</v>
      </c>
      <c r="H596" t="s">
        <v>2264</v>
      </c>
      <c r="I596" t="s">
        <v>67</v>
      </c>
      <c r="J596" t="s">
        <v>14905</v>
      </c>
      <c r="K596" t="s">
        <v>91</v>
      </c>
      <c r="L596" t="s">
        <v>92</v>
      </c>
    </row>
    <row r="597" spans="1:12">
      <c r="A597" t="s">
        <v>2265</v>
      </c>
      <c r="B597" t="s">
        <v>2266</v>
      </c>
      <c r="C597" t="s">
        <v>2267</v>
      </c>
      <c r="D597">
        <v>25000</v>
      </c>
      <c r="E597">
        <v>15</v>
      </c>
      <c r="F597" t="s">
        <v>24</v>
      </c>
      <c r="G597" t="s">
        <v>2268</v>
      </c>
      <c r="H597" t="s">
        <v>2269</v>
      </c>
      <c r="I597" t="s">
        <v>42</v>
      </c>
      <c r="J597" t="s">
        <v>14905</v>
      </c>
      <c r="K597" t="s">
        <v>68</v>
      </c>
    </row>
    <row r="598" spans="1:12">
      <c r="A598" t="s">
        <v>605</v>
      </c>
      <c r="B598" t="s">
        <v>890</v>
      </c>
      <c r="C598" t="s">
        <v>2270</v>
      </c>
      <c r="D598">
        <v>15000</v>
      </c>
      <c r="E598">
        <v>20</v>
      </c>
      <c r="F598" t="s">
        <v>40</v>
      </c>
      <c r="G598" t="s">
        <v>2271</v>
      </c>
      <c r="H598" t="s">
        <v>2272</v>
      </c>
      <c r="I598" t="s">
        <v>67</v>
      </c>
      <c r="J598" t="s">
        <v>405</v>
      </c>
      <c r="K598" t="s">
        <v>91</v>
      </c>
      <c r="L598" t="s">
        <v>92</v>
      </c>
    </row>
    <row r="599" spans="1:12">
      <c r="A599" t="s">
        <v>2273</v>
      </c>
      <c r="B599" t="s">
        <v>2274</v>
      </c>
      <c r="C599" t="s">
        <v>2275</v>
      </c>
      <c r="D599">
        <v>35000</v>
      </c>
      <c r="E599">
        <v>5</v>
      </c>
      <c r="F599" t="s">
        <v>87</v>
      </c>
      <c r="G599" s="1">
        <v>42464</v>
      </c>
      <c r="H599" t="s">
        <v>2276</v>
      </c>
      <c r="I599" t="s">
        <v>67</v>
      </c>
      <c r="J599" t="s">
        <v>14905</v>
      </c>
      <c r="K599" t="s">
        <v>19</v>
      </c>
    </row>
    <row r="600" spans="1:12">
      <c r="A600" t="s">
        <v>137</v>
      </c>
      <c r="B600" t="s">
        <v>2277</v>
      </c>
      <c r="C600" t="s">
        <v>2278</v>
      </c>
      <c r="D600">
        <v>76000</v>
      </c>
      <c r="E600">
        <v>15</v>
      </c>
      <c r="F600" t="s">
        <v>124</v>
      </c>
      <c r="G600" t="s">
        <v>1235</v>
      </c>
      <c r="H600" t="s">
        <v>2279</v>
      </c>
      <c r="I600" t="s">
        <v>18</v>
      </c>
      <c r="J600" t="s">
        <v>14905</v>
      </c>
      <c r="K600" t="s">
        <v>79</v>
      </c>
      <c r="L600" t="s">
        <v>27</v>
      </c>
    </row>
    <row r="601" spans="1:12">
      <c r="A601" t="s">
        <v>2280</v>
      </c>
      <c r="B601" t="s">
        <v>1748</v>
      </c>
      <c r="C601" t="s">
        <v>2281</v>
      </c>
      <c r="D601">
        <v>76000</v>
      </c>
      <c r="E601">
        <v>15</v>
      </c>
      <c r="F601" t="s">
        <v>124</v>
      </c>
      <c r="G601" t="s">
        <v>568</v>
      </c>
      <c r="H601" t="s">
        <v>2282</v>
      </c>
      <c r="I601" t="s">
        <v>34</v>
      </c>
      <c r="J601" t="s">
        <v>14905</v>
      </c>
    </row>
    <row r="602" spans="1:12">
      <c r="A602" t="s">
        <v>645</v>
      </c>
      <c r="B602" t="s">
        <v>2283</v>
      </c>
      <c r="C602" t="s">
        <v>2284</v>
      </c>
      <c r="D602">
        <v>60000</v>
      </c>
      <c r="E602">
        <v>10</v>
      </c>
      <c r="F602" t="s">
        <v>46</v>
      </c>
      <c r="G602" t="s">
        <v>2285</v>
      </c>
      <c r="H602" t="s">
        <v>2286</v>
      </c>
      <c r="I602" t="s">
        <v>54</v>
      </c>
      <c r="J602" t="s">
        <v>405</v>
      </c>
      <c r="K602" t="s">
        <v>68</v>
      </c>
      <c r="L602" t="s">
        <v>36</v>
      </c>
    </row>
    <row r="603" spans="1:12">
      <c r="A603" t="s">
        <v>605</v>
      </c>
      <c r="B603" t="s">
        <v>497</v>
      </c>
      <c r="C603" t="s">
        <v>2287</v>
      </c>
      <c r="D603">
        <v>25000</v>
      </c>
      <c r="E603">
        <v>25</v>
      </c>
      <c r="F603" t="s">
        <v>24</v>
      </c>
      <c r="G603" t="s">
        <v>2288</v>
      </c>
      <c r="H603" t="s">
        <v>2289</v>
      </c>
      <c r="I603" t="s">
        <v>54</v>
      </c>
      <c r="J603" t="s">
        <v>405</v>
      </c>
      <c r="K603" t="s">
        <v>79</v>
      </c>
      <c r="L603" t="s">
        <v>27</v>
      </c>
    </row>
    <row r="604" spans="1:12">
      <c r="A604" t="s">
        <v>645</v>
      </c>
      <c r="B604" t="s">
        <v>1739</v>
      </c>
      <c r="C604" t="s">
        <v>2290</v>
      </c>
      <c r="D604">
        <v>55000</v>
      </c>
      <c r="E604">
        <v>5</v>
      </c>
      <c r="F604" t="s">
        <v>31</v>
      </c>
      <c r="G604" t="s">
        <v>2291</v>
      </c>
      <c r="H604" t="s">
        <v>2292</v>
      </c>
      <c r="I604" t="s">
        <v>42</v>
      </c>
      <c r="J604" t="s">
        <v>283</v>
      </c>
      <c r="K604" t="s">
        <v>91</v>
      </c>
      <c r="L604" t="s">
        <v>20</v>
      </c>
    </row>
    <row r="605" spans="1:12">
      <c r="A605" t="s">
        <v>698</v>
      </c>
      <c r="B605" t="s">
        <v>2293</v>
      </c>
      <c r="C605" t="s">
        <v>2294</v>
      </c>
      <c r="D605">
        <v>15000</v>
      </c>
      <c r="E605">
        <v>20</v>
      </c>
      <c r="F605" t="s">
        <v>40</v>
      </c>
      <c r="G605" t="s">
        <v>2295</v>
      </c>
      <c r="H605" t="s">
        <v>2296</v>
      </c>
      <c r="I605" t="s">
        <v>42</v>
      </c>
      <c r="J605" t="s">
        <v>14905</v>
      </c>
      <c r="L605" t="s">
        <v>92</v>
      </c>
    </row>
    <row r="606" spans="1:12">
      <c r="A606" t="s">
        <v>1030</v>
      </c>
      <c r="B606" t="s">
        <v>1512</v>
      </c>
      <c r="C606" t="s">
        <v>2297</v>
      </c>
      <c r="D606">
        <v>76000</v>
      </c>
      <c r="E606">
        <v>10</v>
      </c>
      <c r="F606" t="s">
        <v>124</v>
      </c>
      <c r="G606" t="s">
        <v>2298</v>
      </c>
      <c r="H606" t="s">
        <v>2299</v>
      </c>
      <c r="I606" t="s">
        <v>570</v>
      </c>
      <c r="J606" t="s">
        <v>14905</v>
      </c>
      <c r="K606" t="s">
        <v>79</v>
      </c>
      <c r="L606" t="s">
        <v>92</v>
      </c>
    </row>
    <row r="607" spans="1:12">
      <c r="A607" t="s">
        <v>2300</v>
      </c>
      <c r="B607" t="s">
        <v>2301</v>
      </c>
      <c r="C607" t="s">
        <v>2302</v>
      </c>
      <c r="D607">
        <v>35000</v>
      </c>
      <c r="E607">
        <v>15</v>
      </c>
      <c r="F607" t="s">
        <v>87</v>
      </c>
      <c r="G607" s="1">
        <v>44262</v>
      </c>
      <c r="H607" t="s">
        <v>437</v>
      </c>
      <c r="I607" t="s">
        <v>18</v>
      </c>
      <c r="J607" t="s">
        <v>283</v>
      </c>
      <c r="K607" t="s">
        <v>35</v>
      </c>
      <c r="L607" t="s">
        <v>27</v>
      </c>
    </row>
    <row r="608" spans="1:12">
      <c r="A608" t="s">
        <v>416</v>
      </c>
      <c r="B608" t="s">
        <v>2188</v>
      </c>
      <c r="C608" t="s">
        <v>2303</v>
      </c>
      <c r="D608">
        <v>60000</v>
      </c>
      <c r="E608">
        <v>20</v>
      </c>
      <c r="F608" t="s">
        <v>46</v>
      </c>
      <c r="G608" s="1">
        <v>45662</v>
      </c>
      <c r="H608" t="s">
        <v>2304</v>
      </c>
      <c r="I608" t="s">
        <v>49</v>
      </c>
      <c r="J608" t="s">
        <v>283</v>
      </c>
      <c r="K608" t="s">
        <v>19</v>
      </c>
      <c r="L608" t="s">
        <v>20</v>
      </c>
    </row>
    <row r="609" spans="1:12">
      <c r="A609" t="s">
        <v>684</v>
      </c>
      <c r="B609" t="s">
        <v>207</v>
      </c>
      <c r="C609" t="s">
        <v>2305</v>
      </c>
      <c r="D609">
        <v>35000</v>
      </c>
      <c r="E609">
        <v>10</v>
      </c>
      <c r="F609" t="s">
        <v>87</v>
      </c>
      <c r="G609" s="1">
        <v>45088</v>
      </c>
      <c r="H609" t="s">
        <v>2306</v>
      </c>
      <c r="I609" t="s">
        <v>42</v>
      </c>
      <c r="J609" t="s">
        <v>283</v>
      </c>
      <c r="K609" t="s">
        <v>79</v>
      </c>
      <c r="L609" t="s">
        <v>27</v>
      </c>
    </row>
    <row r="610" spans="1:12">
      <c r="A610" t="s">
        <v>187</v>
      </c>
      <c r="B610" t="s">
        <v>2307</v>
      </c>
      <c r="C610" t="s">
        <v>2308</v>
      </c>
      <c r="D610">
        <v>35000</v>
      </c>
      <c r="E610">
        <v>10</v>
      </c>
      <c r="F610" t="s">
        <v>87</v>
      </c>
      <c r="G610" t="s">
        <v>2309</v>
      </c>
      <c r="H610" t="s">
        <v>2310</v>
      </c>
      <c r="I610" t="s">
        <v>919</v>
      </c>
      <c r="J610" t="s">
        <v>14905</v>
      </c>
      <c r="K610" t="s">
        <v>19</v>
      </c>
      <c r="L610" t="s">
        <v>36</v>
      </c>
    </row>
    <row r="611" spans="1:12">
      <c r="A611" t="s">
        <v>2311</v>
      </c>
      <c r="B611" t="s">
        <v>169</v>
      </c>
      <c r="C611" t="s">
        <v>2312</v>
      </c>
      <c r="D611">
        <v>60000</v>
      </c>
      <c r="E611">
        <v>25</v>
      </c>
      <c r="F611" t="s">
        <v>46</v>
      </c>
      <c r="G611" t="s">
        <v>2313</v>
      </c>
      <c r="H611" t="s">
        <v>2314</v>
      </c>
      <c r="I611" t="s">
        <v>34</v>
      </c>
      <c r="J611" t="s">
        <v>405</v>
      </c>
      <c r="K611" t="s">
        <v>79</v>
      </c>
      <c r="L611" t="s">
        <v>36</v>
      </c>
    </row>
    <row r="612" spans="1:12">
      <c r="A612" t="s">
        <v>98</v>
      </c>
      <c r="B612" t="s">
        <v>975</v>
      </c>
      <c r="C612" t="s">
        <v>2315</v>
      </c>
      <c r="D612">
        <v>55000</v>
      </c>
      <c r="E612">
        <v>10</v>
      </c>
      <c r="F612" t="s">
        <v>31</v>
      </c>
      <c r="G612" t="s">
        <v>2316</v>
      </c>
      <c r="H612" t="s">
        <v>2317</v>
      </c>
      <c r="I612" t="s">
        <v>501</v>
      </c>
      <c r="J612" t="s">
        <v>283</v>
      </c>
      <c r="K612" t="s">
        <v>55</v>
      </c>
      <c r="L612" t="s">
        <v>20</v>
      </c>
    </row>
    <row r="613" spans="1:12">
      <c r="A613" t="s">
        <v>477</v>
      </c>
      <c r="B613" t="s">
        <v>2318</v>
      </c>
      <c r="C613" t="s">
        <v>2319</v>
      </c>
      <c r="D613">
        <v>15000</v>
      </c>
      <c r="E613">
        <v>5</v>
      </c>
      <c r="F613" t="s">
        <v>40</v>
      </c>
      <c r="G613" t="s">
        <v>2320</v>
      </c>
      <c r="H613" t="s">
        <v>2321</v>
      </c>
      <c r="I613" t="s">
        <v>364</v>
      </c>
      <c r="J613" t="s">
        <v>14905</v>
      </c>
      <c r="K613" t="s">
        <v>79</v>
      </c>
      <c r="L613" t="s">
        <v>27</v>
      </c>
    </row>
    <row r="614" spans="1:12">
      <c r="A614" t="s">
        <v>784</v>
      </c>
      <c r="B614" t="s">
        <v>2322</v>
      </c>
      <c r="C614" t="s">
        <v>2323</v>
      </c>
      <c r="D614">
        <v>76000</v>
      </c>
      <c r="E614">
        <v>25</v>
      </c>
      <c r="F614" t="s">
        <v>124</v>
      </c>
      <c r="G614" s="1">
        <v>43804</v>
      </c>
      <c r="H614" t="s">
        <v>2324</v>
      </c>
      <c r="I614" t="s">
        <v>61</v>
      </c>
      <c r="K614" t="s">
        <v>68</v>
      </c>
      <c r="L614" t="s">
        <v>20</v>
      </c>
    </row>
    <row r="615" spans="1:12">
      <c r="A615" t="s">
        <v>1202</v>
      </c>
      <c r="B615" t="s">
        <v>2325</v>
      </c>
      <c r="C615" t="s">
        <v>2326</v>
      </c>
      <c r="D615">
        <v>15000</v>
      </c>
      <c r="E615">
        <v>25</v>
      </c>
      <c r="F615" t="s">
        <v>40</v>
      </c>
      <c r="G615" t="s">
        <v>2327</v>
      </c>
      <c r="H615" t="s">
        <v>2328</v>
      </c>
      <c r="I615" t="s">
        <v>54</v>
      </c>
      <c r="J615" t="s">
        <v>405</v>
      </c>
      <c r="K615" t="s">
        <v>79</v>
      </c>
      <c r="L615" t="s">
        <v>20</v>
      </c>
    </row>
    <row r="616" spans="1:12">
      <c r="A616" t="s">
        <v>294</v>
      </c>
      <c r="B616" t="s">
        <v>1111</v>
      </c>
      <c r="C616" t="s">
        <v>2329</v>
      </c>
      <c r="D616">
        <v>35000</v>
      </c>
      <c r="E616">
        <v>15</v>
      </c>
      <c r="F616" t="s">
        <v>87</v>
      </c>
      <c r="G616" t="s">
        <v>2330</v>
      </c>
      <c r="H616" t="s">
        <v>2331</v>
      </c>
      <c r="I616" t="s">
        <v>42</v>
      </c>
      <c r="J616" t="s">
        <v>283</v>
      </c>
      <c r="K616" t="s">
        <v>19</v>
      </c>
      <c r="L616" t="s">
        <v>36</v>
      </c>
    </row>
    <row r="617" spans="1:12">
      <c r="A617" t="s">
        <v>2332</v>
      </c>
      <c r="B617" t="s">
        <v>2050</v>
      </c>
      <c r="C617" t="s">
        <v>2333</v>
      </c>
      <c r="D617">
        <v>76000</v>
      </c>
      <c r="E617">
        <v>15</v>
      </c>
      <c r="F617" t="s">
        <v>124</v>
      </c>
      <c r="G617" t="s">
        <v>2334</v>
      </c>
      <c r="H617" t="s">
        <v>2335</v>
      </c>
      <c r="I617" t="s">
        <v>18</v>
      </c>
      <c r="J617" t="s">
        <v>283</v>
      </c>
      <c r="K617" t="s">
        <v>68</v>
      </c>
      <c r="L617" t="s">
        <v>36</v>
      </c>
    </row>
    <row r="618" spans="1:12">
      <c r="A618" t="s">
        <v>2336</v>
      </c>
      <c r="B618" t="s">
        <v>94</v>
      </c>
      <c r="C618" t="s">
        <v>2337</v>
      </c>
      <c r="D618">
        <v>60000</v>
      </c>
      <c r="E618">
        <v>5</v>
      </c>
      <c r="F618" t="s">
        <v>46</v>
      </c>
      <c r="G618" t="s">
        <v>2338</v>
      </c>
      <c r="H618" t="s">
        <v>2339</v>
      </c>
      <c r="I618" t="s">
        <v>1254</v>
      </c>
      <c r="J618" t="s">
        <v>14905</v>
      </c>
      <c r="K618" t="s">
        <v>19</v>
      </c>
      <c r="L618" t="s">
        <v>20</v>
      </c>
    </row>
    <row r="619" spans="1:12">
      <c r="A619" t="s">
        <v>507</v>
      </c>
      <c r="B619" t="s">
        <v>280</v>
      </c>
      <c r="C619" t="s">
        <v>2340</v>
      </c>
      <c r="D619">
        <v>25000</v>
      </c>
      <c r="E619">
        <v>20</v>
      </c>
      <c r="F619" t="s">
        <v>24</v>
      </c>
      <c r="G619" t="s">
        <v>2334</v>
      </c>
      <c r="H619" t="s">
        <v>555</v>
      </c>
      <c r="I619" t="s">
        <v>18</v>
      </c>
      <c r="J619" t="s">
        <v>14905</v>
      </c>
      <c r="L619" t="s">
        <v>20</v>
      </c>
    </row>
    <row r="620" spans="1:12">
      <c r="A620" t="s">
        <v>2341</v>
      </c>
      <c r="B620" t="s">
        <v>2342</v>
      </c>
      <c r="C620" t="s">
        <v>2343</v>
      </c>
      <c r="D620">
        <v>55000</v>
      </c>
      <c r="E620">
        <v>5</v>
      </c>
      <c r="F620" t="s">
        <v>31</v>
      </c>
      <c r="G620" s="1">
        <v>43535</v>
      </c>
      <c r="H620" t="s">
        <v>2344</v>
      </c>
      <c r="I620" t="s">
        <v>54</v>
      </c>
      <c r="J620" t="s">
        <v>405</v>
      </c>
      <c r="K620" t="s">
        <v>79</v>
      </c>
    </row>
    <row r="621" spans="1:12">
      <c r="A621" t="s">
        <v>1580</v>
      </c>
      <c r="B621" t="s">
        <v>2301</v>
      </c>
      <c r="C621" t="s">
        <v>2345</v>
      </c>
      <c r="D621">
        <v>25000</v>
      </c>
      <c r="E621">
        <v>25</v>
      </c>
      <c r="F621" t="s">
        <v>24</v>
      </c>
      <c r="G621" t="s">
        <v>2346</v>
      </c>
      <c r="H621" t="s">
        <v>2347</v>
      </c>
      <c r="I621" t="s">
        <v>18</v>
      </c>
      <c r="K621" t="s">
        <v>55</v>
      </c>
      <c r="L621" t="s">
        <v>36</v>
      </c>
    </row>
    <row r="622" spans="1:12">
      <c r="A622" t="s">
        <v>37</v>
      </c>
      <c r="B622" t="s">
        <v>1920</v>
      </c>
      <c r="C622" t="s">
        <v>2348</v>
      </c>
      <c r="D622">
        <v>35000</v>
      </c>
      <c r="E622">
        <v>15</v>
      </c>
      <c r="F622" t="s">
        <v>87</v>
      </c>
      <c r="G622" t="s">
        <v>2349</v>
      </c>
      <c r="H622" t="s">
        <v>2350</v>
      </c>
      <c r="I622" t="s">
        <v>34</v>
      </c>
      <c r="J622" t="s">
        <v>14905</v>
      </c>
      <c r="K622" t="s">
        <v>19</v>
      </c>
      <c r="L622" t="s">
        <v>20</v>
      </c>
    </row>
    <row r="623" spans="1:12">
      <c r="A623" t="s">
        <v>2351</v>
      </c>
      <c r="B623" t="s">
        <v>2352</v>
      </c>
      <c r="C623" t="s">
        <v>2353</v>
      </c>
      <c r="D623">
        <v>76000</v>
      </c>
      <c r="E623">
        <v>5</v>
      </c>
      <c r="F623" t="s">
        <v>124</v>
      </c>
      <c r="G623" s="1">
        <v>42372</v>
      </c>
      <c r="H623" t="s">
        <v>2354</v>
      </c>
      <c r="I623" t="s">
        <v>61</v>
      </c>
      <c r="J623" t="s">
        <v>283</v>
      </c>
      <c r="K623" t="s">
        <v>35</v>
      </c>
    </row>
    <row r="624" spans="1:12">
      <c r="A624" t="s">
        <v>416</v>
      </c>
      <c r="B624" t="s">
        <v>1652</v>
      </c>
      <c r="C624" t="s">
        <v>2355</v>
      </c>
      <c r="D624">
        <v>35000</v>
      </c>
      <c r="E624">
        <v>15</v>
      </c>
      <c r="F624" t="s">
        <v>87</v>
      </c>
      <c r="G624" s="1">
        <v>42439</v>
      </c>
      <c r="H624" t="s">
        <v>2356</v>
      </c>
      <c r="I624" t="s">
        <v>1254</v>
      </c>
      <c r="J624" t="s">
        <v>14905</v>
      </c>
      <c r="K624" t="s">
        <v>19</v>
      </c>
      <c r="L624" t="s">
        <v>20</v>
      </c>
    </row>
    <row r="625" spans="1:12">
      <c r="A625" t="s">
        <v>12</v>
      </c>
      <c r="B625" t="s">
        <v>865</v>
      </c>
      <c r="C625" t="s">
        <v>2357</v>
      </c>
      <c r="D625">
        <v>35000</v>
      </c>
      <c r="E625">
        <v>5</v>
      </c>
      <c r="F625" t="s">
        <v>87</v>
      </c>
      <c r="G625" t="s">
        <v>1003</v>
      </c>
      <c r="H625" t="s">
        <v>2358</v>
      </c>
      <c r="I625" t="s">
        <v>54</v>
      </c>
      <c r="J625" t="s">
        <v>405</v>
      </c>
      <c r="K625" t="s">
        <v>79</v>
      </c>
    </row>
    <row r="626" spans="1:12">
      <c r="A626" t="s">
        <v>481</v>
      </c>
      <c r="B626" t="s">
        <v>1414</v>
      </c>
      <c r="C626" t="s">
        <v>2359</v>
      </c>
      <c r="D626">
        <v>35000</v>
      </c>
      <c r="E626">
        <v>5</v>
      </c>
      <c r="F626" t="s">
        <v>87</v>
      </c>
      <c r="G626" t="s">
        <v>2360</v>
      </c>
      <c r="H626" t="s">
        <v>2361</v>
      </c>
      <c r="I626" t="s">
        <v>67</v>
      </c>
      <c r="J626" t="s">
        <v>283</v>
      </c>
      <c r="K626" t="s">
        <v>55</v>
      </c>
      <c r="L626" t="s">
        <v>20</v>
      </c>
    </row>
    <row r="627" spans="1:12">
      <c r="A627" t="s">
        <v>540</v>
      </c>
      <c r="B627" t="s">
        <v>2362</v>
      </c>
      <c r="C627" t="s">
        <v>2363</v>
      </c>
      <c r="D627">
        <v>25000</v>
      </c>
      <c r="E627">
        <v>10</v>
      </c>
      <c r="F627" t="s">
        <v>24</v>
      </c>
      <c r="G627" s="1">
        <v>42349</v>
      </c>
      <c r="H627" t="s">
        <v>2364</v>
      </c>
      <c r="I627" t="s">
        <v>1254</v>
      </c>
      <c r="J627" t="s">
        <v>283</v>
      </c>
      <c r="K627" t="s">
        <v>19</v>
      </c>
      <c r="L627" t="s">
        <v>27</v>
      </c>
    </row>
    <row r="628" spans="1:12">
      <c r="B628" t="s">
        <v>2365</v>
      </c>
      <c r="C628" t="s">
        <v>2366</v>
      </c>
      <c r="D628">
        <v>35000</v>
      </c>
      <c r="E628">
        <v>5</v>
      </c>
      <c r="F628" t="s">
        <v>87</v>
      </c>
      <c r="G628" t="s">
        <v>2367</v>
      </c>
      <c r="H628" t="s">
        <v>2368</v>
      </c>
      <c r="I628" t="s">
        <v>67</v>
      </c>
      <c r="J628" t="s">
        <v>283</v>
      </c>
      <c r="K628" t="s">
        <v>35</v>
      </c>
      <c r="L628" t="s">
        <v>36</v>
      </c>
    </row>
    <row r="629" spans="1:12">
      <c r="A629" t="s">
        <v>84</v>
      </c>
      <c r="B629" t="s">
        <v>2369</v>
      </c>
      <c r="C629" t="s">
        <v>2370</v>
      </c>
      <c r="D629">
        <v>15000</v>
      </c>
      <c r="E629">
        <v>15</v>
      </c>
      <c r="F629" t="s">
        <v>40</v>
      </c>
      <c r="G629" t="s">
        <v>2371</v>
      </c>
      <c r="H629" t="s">
        <v>2372</v>
      </c>
      <c r="I629" t="s">
        <v>556</v>
      </c>
      <c r="J629" t="s">
        <v>14905</v>
      </c>
      <c r="K629" t="s">
        <v>35</v>
      </c>
      <c r="L629" t="s">
        <v>20</v>
      </c>
    </row>
    <row r="630" spans="1:12">
      <c r="A630" t="s">
        <v>1540</v>
      </c>
      <c r="B630" t="s">
        <v>2373</v>
      </c>
      <c r="C630" t="s">
        <v>2374</v>
      </c>
      <c r="D630">
        <v>60000</v>
      </c>
      <c r="E630">
        <v>5</v>
      </c>
      <c r="F630" t="s">
        <v>46</v>
      </c>
      <c r="G630" t="s">
        <v>2375</v>
      </c>
      <c r="H630" t="s">
        <v>2376</v>
      </c>
      <c r="I630" t="s">
        <v>34</v>
      </c>
      <c r="J630" t="s">
        <v>14905</v>
      </c>
      <c r="L630" t="s">
        <v>92</v>
      </c>
    </row>
    <row r="631" spans="1:12">
      <c r="A631" t="s">
        <v>857</v>
      </c>
      <c r="B631" t="s">
        <v>2377</v>
      </c>
      <c r="C631" t="s">
        <v>2378</v>
      </c>
      <c r="D631">
        <v>25000</v>
      </c>
      <c r="E631">
        <v>20</v>
      </c>
      <c r="F631" t="s">
        <v>24</v>
      </c>
      <c r="G631" t="s">
        <v>2379</v>
      </c>
      <c r="H631" t="s">
        <v>2380</v>
      </c>
      <c r="I631" t="s">
        <v>18</v>
      </c>
      <c r="L631" t="s">
        <v>92</v>
      </c>
    </row>
    <row r="632" spans="1:12">
      <c r="A632" t="s">
        <v>523</v>
      </c>
      <c r="B632" t="s">
        <v>2381</v>
      </c>
      <c r="C632" t="s">
        <v>2382</v>
      </c>
      <c r="D632">
        <v>15000</v>
      </c>
      <c r="E632">
        <v>10</v>
      </c>
      <c r="F632" t="s">
        <v>40</v>
      </c>
      <c r="G632" t="s">
        <v>2383</v>
      </c>
      <c r="H632" t="s">
        <v>2384</v>
      </c>
      <c r="J632" t="s">
        <v>14905</v>
      </c>
      <c r="K632" t="s">
        <v>79</v>
      </c>
    </row>
    <row r="633" spans="1:12">
      <c r="A633" t="s">
        <v>2385</v>
      </c>
      <c r="B633" t="s">
        <v>117</v>
      </c>
      <c r="C633" t="s">
        <v>2386</v>
      </c>
      <c r="D633">
        <v>35000</v>
      </c>
      <c r="E633">
        <v>5</v>
      </c>
      <c r="F633" t="s">
        <v>87</v>
      </c>
      <c r="G633" t="s">
        <v>2387</v>
      </c>
      <c r="H633" t="s">
        <v>2388</v>
      </c>
      <c r="I633" t="s">
        <v>42</v>
      </c>
      <c r="J633" t="s">
        <v>283</v>
      </c>
      <c r="K633" t="s">
        <v>19</v>
      </c>
      <c r="L633" t="s">
        <v>36</v>
      </c>
    </row>
    <row r="634" spans="1:12">
      <c r="A634" t="s">
        <v>336</v>
      </c>
      <c r="B634" t="s">
        <v>2389</v>
      </c>
      <c r="C634" t="s">
        <v>2390</v>
      </c>
      <c r="D634">
        <v>15000</v>
      </c>
      <c r="E634">
        <v>20</v>
      </c>
      <c r="F634" t="s">
        <v>40</v>
      </c>
      <c r="G634" t="s">
        <v>2391</v>
      </c>
      <c r="H634" t="s">
        <v>2392</v>
      </c>
      <c r="I634" t="s">
        <v>42</v>
      </c>
      <c r="J634" t="s">
        <v>14905</v>
      </c>
      <c r="K634" t="s">
        <v>35</v>
      </c>
    </row>
    <row r="635" spans="1:12">
      <c r="A635" t="s">
        <v>605</v>
      </c>
      <c r="B635" t="s">
        <v>2393</v>
      </c>
      <c r="C635" t="s">
        <v>2394</v>
      </c>
      <c r="D635">
        <v>25000</v>
      </c>
      <c r="E635">
        <v>15</v>
      </c>
      <c r="F635" t="s">
        <v>24</v>
      </c>
      <c r="G635" s="1">
        <v>43134</v>
      </c>
      <c r="H635" t="s">
        <v>2395</v>
      </c>
      <c r="I635" t="s">
        <v>34</v>
      </c>
      <c r="J635" t="s">
        <v>14905</v>
      </c>
      <c r="K635" t="s">
        <v>55</v>
      </c>
      <c r="L635" t="s">
        <v>36</v>
      </c>
    </row>
    <row r="636" spans="1:12">
      <c r="A636" t="s">
        <v>621</v>
      </c>
      <c r="B636" t="s">
        <v>626</v>
      </c>
      <c r="C636" t="s">
        <v>2396</v>
      </c>
      <c r="D636">
        <v>76000</v>
      </c>
      <c r="E636">
        <v>20</v>
      </c>
      <c r="F636" t="s">
        <v>124</v>
      </c>
      <c r="G636" t="s">
        <v>2397</v>
      </c>
      <c r="H636" t="s">
        <v>2398</v>
      </c>
      <c r="I636" t="s">
        <v>18</v>
      </c>
      <c r="J636" t="s">
        <v>283</v>
      </c>
      <c r="K636" t="s">
        <v>91</v>
      </c>
      <c r="L636" t="s">
        <v>92</v>
      </c>
    </row>
    <row r="637" spans="1:12">
      <c r="A637" t="s">
        <v>610</v>
      </c>
      <c r="C637" t="s">
        <v>2399</v>
      </c>
      <c r="D637">
        <v>35000</v>
      </c>
      <c r="E637">
        <v>10</v>
      </c>
      <c r="F637" t="s">
        <v>87</v>
      </c>
      <c r="G637" s="1">
        <v>44450</v>
      </c>
      <c r="H637" t="s">
        <v>2400</v>
      </c>
      <c r="I637" t="s">
        <v>570</v>
      </c>
      <c r="J637" t="s">
        <v>283</v>
      </c>
      <c r="K637" t="s">
        <v>19</v>
      </c>
      <c r="L637" t="s">
        <v>92</v>
      </c>
    </row>
    <row r="638" spans="1:12">
      <c r="A638" t="s">
        <v>2401</v>
      </c>
      <c r="B638" t="s">
        <v>497</v>
      </c>
      <c r="C638" t="s">
        <v>2402</v>
      </c>
      <c r="D638">
        <v>25000</v>
      </c>
      <c r="E638">
        <v>15</v>
      </c>
      <c r="F638" t="s">
        <v>24</v>
      </c>
      <c r="G638" s="1">
        <v>42555</v>
      </c>
      <c r="H638" t="s">
        <v>2403</v>
      </c>
      <c r="I638" t="s">
        <v>18</v>
      </c>
      <c r="J638" t="s">
        <v>283</v>
      </c>
      <c r="K638" t="s">
        <v>79</v>
      </c>
    </row>
    <row r="639" spans="1:12">
      <c r="A639" t="s">
        <v>84</v>
      </c>
      <c r="B639" t="s">
        <v>454</v>
      </c>
      <c r="C639" t="s">
        <v>2404</v>
      </c>
      <c r="D639">
        <v>35000</v>
      </c>
      <c r="E639">
        <v>5</v>
      </c>
      <c r="F639" t="s">
        <v>87</v>
      </c>
      <c r="G639" t="s">
        <v>2405</v>
      </c>
      <c r="H639" t="s">
        <v>2406</v>
      </c>
      <c r="I639" t="s">
        <v>61</v>
      </c>
      <c r="J639" t="s">
        <v>14905</v>
      </c>
      <c r="K639" t="s">
        <v>68</v>
      </c>
      <c r="L639" t="s">
        <v>27</v>
      </c>
    </row>
    <row r="640" spans="1:12">
      <c r="A640" t="s">
        <v>2407</v>
      </c>
      <c r="B640" t="s">
        <v>323</v>
      </c>
      <c r="C640" t="s">
        <v>2408</v>
      </c>
      <c r="D640">
        <v>55000</v>
      </c>
      <c r="E640">
        <v>5</v>
      </c>
      <c r="F640" t="s">
        <v>31</v>
      </c>
      <c r="G640" s="1">
        <v>43384</v>
      </c>
      <c r="H640" t="s">
        <v>2409</v>
      </c>
      <c r="I640" t="s">
        <v>67</v>
      </c>
      <c r="J640" t="s">
        <v>283</v>
      </c>
      <c r="K640" t="s">
        <v>91</v>
      </c>
      <c r="L640" t="s">
        <v>92</v>
      </c>
    </row>
    <row r="641" spans="1:12">
      <c r="A641" t="s">
        <v>548</v>
      </c>
      <c r="B641" t="s">
        <v>1893</v>
      </c>
      <c r="C641" t="s">
        <v>2410</v>
      </c>
      <c r="D641">
        <v>25000</v>
      </c>
      <c r="E641">
        <v>20</v>
      </c>
      <c r="F641" t="s">
        <v>24</v>
      </c>
      <c r="G641" t="s">
        <v>1805</v>
      </c>
      <c r="H641" t="s">
        <v>2411</v>
      </c>
      <c r="I641" t="s">
        <v>54</v>
      </c>
      <c r="J641" t="s">
        <v>405</v>
      </c>
      <c r="K641" t="s">
        <v>35</v>
      </c>
      <c r="L641" t="s">
        <v>36</v>
      </c>
    </row>
    <row r="642" spans="1:12">
      <c r="A642" t="s">
        <v>2412</v>
      </c>
      <c r="C642" t="s">
        <v>2413</v>
      </c>
      <c r="D642">
        <v>76000</v>
      </c>
      <c r="E642">
        <v>5</v>
      </c>
      <c r="F642" t="s">
        <v>124</v>
      </c>
      <c r="G642" s="1">
        <v>44389</v>
      </c>
      <c r="H642" t="s">
        <v>2414</v>
      </c>
      <c r="I642" t="s">
        <v>54</v>
      </c>
      <c r="J642" t="s">
        <v>283</v>
      </c>
      <c r="K642" t="s">
        <v>68</v>
      </c>
      <c r="L642" t="s">
        <v>20</v>
      </c>
    </row>
    <row r="643" spans="1:12">
      <c r="A643" t="s">
        <v>2415</v>
      </c>
      <c r="B643" t="s">
        <v>2416</v>
      </c>
      <c r="C643" t="s">
        <v>2417</v>
      </c>
      <c r="D643">
        <v>76000</v>
      </c>
      <c r="E643">
        <v>15</v>
      </c>
      <c r="F643" t="s">
        <v>124</v>
      </c>
      <c r="G643" t="s">
        <v>2418</v>
      </c>
      <c r="H643" t="s">
        <v>2419</v>
      </c>
      <c r="I643" t="s">
        <v>42</v>
      </c>
      <c r="J643" t="s">
        <v>405</v>
      </c>
      <c r="K643" t="s">
        <v>91</v>
      </c>
      <c r="L643" t="s">
        <v>20</v>
      </c>
    </row>
    <row r="644" spans="1:12">
      <c r="A644" t="s">
        <v>2420</v>
      </c>
      <c r="B644" t="s">
        <v>246</v>
      </c>
      <c r="C644" t="s">
        <v>2421</v>
      </c>
      <c r="D644">
        <v>15000</v>
      </c>
      <c r="E644">
        <v>15</v>
      </c>
      <c r="F644" t="s">
        <v>40</v>
      </c>
      <c r="G644" t="s">
        <v>2422</v>
      </c>
      <c r="H644" t="s">
        <v>2423</v>
      </c>
      <c r="I644" t="s">
        <v>34</v>
      </c>
      <c r="J644" t="s">
        <v>283</v>
      </c>
      <c r="K644" t="s">
        <v>91</v>
      </c>
      <c r="L644" t="s">
        <v>20</v>
      </c>
    </row>
    <row r="645" spans="1:12">
      <c r="A645" t="s">
        <v>583</v>
      </c>
      <c r="B645" t="s">
        <v>2424</v>
      </c>
      <c r="C645" t="s">
        <v>2425</v>
      </c>
      <c r="D645">
        <v>55000</v>
      </c>
      <c r="E645">
        <v>5</v>
      </c>
      <c r="F645" t="s">
        <v>31</v>
      </c>
      <c r="G645" t="s">
        <v>2426</v>
      </c>
      <c r="H645" t="s">
        <v>2427</v>
      </c>
      <c r="I645" t="s">
        <v>34</v>
      </c>
      <c r="J645" t="s">
        <v>405</v>
      </c>
      <c r="K645" t="s">
        <v>19</v>
      </c>
      <c r="L645" t="s">
        <v>92</v>
      </c>
    </row>
    <row r="646" spans="1:12">
      <c r="A646" t="s">
        <v>179</v>
      </c>
      <c r="B646" t="s">
        <v>236</v>
      </c>
      <c r="C646" t="s">
        <v>2428</v>
      </c>
      <c r="D646">
        <v>15000</v>
      </c>
      <c r="E646">
        <v>20</v>
      </c>
      <c r="F646" t="s">
        <v>40</v>
      </c>
      <c r="G646" s="1">
        <v>44897</v>
      </c>
      <c r="H646" t="s">
        <v>2429</v>
      </c>
      <c r="I646" t="s">
        <v>570</v>
      </c>
      <c r="J646" t="s">
        <v>14905</v>
      </c>
      <c r="K646" t="s">
        <v>68</v>
      </c>
      <c r="L646" t="s">
        <v>27</v>
      </c>
    </row>
    <row r="647" spans="1:12">
      <c r="A647" t="s">
        <v>62</v>
      </c>
      <c r="B647" t="s">
        <v>2236</v>
      </c>
      <c r="C647" t="s">
        <v>2430</v>
      </c>
      <c r="D647">
        <v>15000</v>
      </c>
      <c r="E647">
        <v>5</v>
      </c>
      <c r="F647" t="s">
        <v>40</v>
      </c>
      <c r="G647" s="1">
        <v>43802</v>
      </c>
      <c r="H647" t="s">
        <v>2431</v>
      </c>
      <c r="I647" t="s">
        <v>34</v>
      </c>
      <c r="J647" t="s">
        <v>283</v>
      </c>
      <c r="K647" t="s">
        <v>19</v>
      </c>
      <c r="L647" t="s">
        <v>92</v>
      </c>
    </row>
    <row r="648" spans="1:12">
      <c r="A648" t="s">
        <v>121</v>
      </c>
      <c r="B648" t="s">
        <v>2432</v>
      </c>
      <c r="C648" t="s">
        <v>2433</v>
      </c>
      <c r="D648">
        <v>60000</v>
      </c>
      <c r="E648">
        <v>25</v>
      </c>
      <c r="F648" t="s">
        <v>46</v>
      </c>
      <c r="G648" s="1">
        <v>43712</v>
      </c>
      <c r="H648" t="s">
        <v>2434</v>
      </c>
      <c r="I648" t="s">
        <v>364</v>
      </c>
      <c r="J648" t="s">
        <v>283</v>
      </c>
      <c r="K648" t="s">
        <v>68</v>
      </c>
      <c r="L648" t="s">
        <v>36</v>
      </c>
    </row>
    <row r="649" spans="1:12">
      <c r="A649" t="s">
        <v>187</v>
      </c>
      <c r="B649" t="s">
        <v>1789</v>
      </c>
      <c r="C649" t="s">
        <v>2435</v>
      </c>
      <c r="D649">
        <v>35000</v>
      </c>
      <c r="E649">
        <v>5</v>
      </c>
      <c r="F649" t="s">
        <v>87</v>
      </c>
      <c r="G649" t="s">
        <v>109</v>
      </c>
      <c r="H649" t="s">
        <v>2436</v>
      </c>
      <c r="I649" t="s">
        <v>54</v>
      </c>
      <c r="K649" t="s">
        <v>79</v>
      </c>
      <c r="L649" t="s">
        <v>92</v>
      </c>
    </row>
    <row r="650" spans="1:12">
      <c r="A650" t="s">
        <v>2437</v>
      </c>
      <c r="B650" t="s">
        <v>2438</v>
      </c>
      <c r="C650" t="s">
        <v>2439</v>
      </c>
      <c r="D650">
        <v>76000</v>
      </c>
      <c r="E650">
        <v>10</v>
      </c>
      <c r="F650" t="s">
        <v>124</v>
      </c>
      <c r="G650" t="s">
        <v>2440</v>
      </c>
      <c r="H650" t="s">
        <v>2441</v>
      </c>
      <c r="I650" t="s">
        <v>501</v>
      </c>
      <c r="J650" t="s">
        <v>14905</v>
      </c>
      <c r="K650" t="s">
        <v>35</v>
      </c>
      <c r="L650" t="s">
        <v>92</v>
      </c>
    </row>
    <row r="651" spans="1:12">
      <c r="A651" t="s">
        <v>1667</v>
      </c>
      <c r="B651" t="s">
        <v>1614</v>
      </c>
      <c r="C651" t="s">
        <v>2442</v>
      </c>
      <c r="D651">
        <v>15000</v>
      </c>
      <c r="E651">
        <v>5</v>
      </c>
      <c r="F651" t="s">
        <v>40</v>
      </c>
      <c r="G651" s="1">
        <v>42686</v>
      </c>
      <c r="H651" t="s">
        <v>2443</v>
      </c>
      <c r="I651" t="s">
        <v>18</v>
      </c>
      <c r="J651" t="s">
        <v>405</v>
      </c>
      <c r="K651" t="s">
        <v>35</v>
      </c>
      <c r="L651" t="s">
        <v>92</v>
      </c>
    </row>
    <row r="652" spans="1:12">
      <c r="A652" t="s">
        <v>98</v>
      </c>
      <c r="B652" t="s">
        <v>2444</v>
      </c>
      <c r="C652" t="s">
        <v>2445</v>
      </c>
      <c r="D652">
        <v>15000</v>
      </c>
      <c r="E652">
        <v>25</v>
      </c>
      <c r="F652" t="s">
        <v>40</v>
      </c>
      <c r="G652" t="s">
        <v>342</v>
      </c>
      <c r="H652" t="s">
        <v>2446</v>
      </c>
      <c r="I652" t="s">
        <v>42</v>
      </c>
      <c r="J652" t="s">
        <v>405</v>
      </c>
      <c r="K652" t="s">
        <v>79</v>
      </c>
      <c r="L652" t="s">
        <v>92</v>
      </c>
    </row>
    <row r="653" spans="1:12">
      <c r="A653" t="s">
        <v>2447</v>
      </c>
      <c r="B653" t="s">
        <v>1696</v>
      </c>
      <c r="C653" t="s">
        <v>2448</v>
      </c>
      <c r="D653">
        <v>60000</v>
      </c>
      <c r="E653">
        <v>10</v>
      </c>
      <c r="F653" t="s">
        <v>46</v>
      </c>
      <c r="G653" t="s">
        <v>2449</v>
      </c>
      <c r="H653" t="s">
        <v>2450</v>
      </c>
      <c r="I653" t="s">
        <v>54</v>
      </c>
      <c r="J653" t="s">
        <v>283</v>
      </c>
      <c r="K653" t="s">
        <v>68</v>
      </c>
      <c r="L653" t="s">
        <v>36</v>
      </c>
    </row>
    <row r="654" spans="1:12">
      <c r="A654" t="s">
        <v>949</v>
      </c>
      <c r="B654" t="s">
        <v>22</v>
      </c>
      <c r="C654" t="s">
        <v>2451</v>
      </c>
      <c r="D654">
        <v>60000</v>
      </c>
      <c r="E654">
        <v>20</v>
      </c>
      <c r="F654" t="s">
        <v>46</v>
      </c>
      <c r="G654" s="1">
        <v>45513</v>
      </c>
      <c r="H654" t="s">
        <v>2452</v>
      </c>
      <c r="J654" t="s">
        <v>405</v>
      </c>
      <c r="K654" t="s">
        <v>68</v>
      </c>
      <c r="L654" t="s">
        <v>92</v>
      </c>
    </row>
    <row r="655" spans="1:12">
      <c r="A655" t="s">
        <v>2453</v>
      </c>
      <c r="B655" t="s">
        <v>2454</v>
      </c>
      <c r="C655" t="s">
        <v>2455</v>
      </c>
      <c r="D655">
        <v>15000</v>
      </c>
      <c r="E655">
        <v>10</v>
      </c>
      <c r="F655" t="s">
        <v>40</v>
      </c>
      <c r="G655" t="s">
        <v>2456</v>
      </c>
      <c r="H655" t="s">
        <v>2457</v>
      </c>
      <c r="I655" t="s">
        <v>54</v>
      </c>
      <c r="J655" t="s">
        <v>14905</v>
      </c>
      <c r="L655" t="s">
        <v>27</v>
      </c>
    </row>
    <row r="656" spans="1:12">
      <c r="A656" t="s">
        <v>601</v>
      </c>
      <c r="B656" t="s">
        <v>2458</v>
      </c>
      <c r="C656" t="s">
        <v>2459</v>
      </c>
      <c r="D656">
        <v>25000</v>
      </c>
      <c r="E656">
        <v>15</v>
      </c>
      <c r="F656" t="s">
        <v>24</v>
      </c>
      <c r="G656" t="s">
        <v>1061</v>
      </c>
      <c r="H656" t="s">
        <v>2460</v>
      </c>
      <c r="I656" t="s">
        <v>67</v>
      </c>
      <c r="J656" t="s">
        <v>283</v>
      </c>
      <c r="K656" t="s">
        <v>35</v>
      </c>
    </row>
    <row r="657" spans="1:12">
      <c r="A657" t="s">
        <v>2461</v>
      </c>
      <c r="B657" t="s">
        <v>2462</v>
      </c>
      <c r="C657" t="s">
        <v>2463</v>
      </c>
      <c r="D657">
        <v>55000</v>
      </c>
      <c r="E657">
        <v>25</v>
      </c>
      <c r="F657" t="s">
        <v>31</v>
      </c>
      <c r="G657" t="s">
        <v>1264</v>
      </c>
      <c r="H657" t="s">
        <v>2464</v>
      </c>
      <c r="I657" t="s">
        <v>54</v>
      </c>
      <c r="K657" t="s">
        <v>55</v>
      </c>
      <c r="L657" t="s">
        <v>36</v>
      </c>
    </row>
    <row r="658" spans="1:12">
      <c r="A658" t="s">
        <v>2465</v>
      </c>
      <c r="B658" t="s">
        <v>2466</v>
      </c>
      <c r="C658" t="s">
        <v>2467</v>
      </c>
      <c r="D658">
        <v>15000</v>
      </c>
      <c r="E658">
        <v>15</v>
      </c>
      <c r="F658" t="s">
        <v>40</v>
      </c>
      <c r="G658" t="s">
        <v>2468</v>
      </c>
      <c r="H658" t="s">
        <v>2469</v>
      </c>
      <c r="I658" t="s">
        <v>67</v>
      </c>
      <c r="J658" t="s">
        <v>14905</v>
      </c>
      <c r="K658" t="s">
        <v>91</v>
      </c>
      <c r="L658" t="s">
        <v>27</v>
      </c>
    </row>
    <row r="659" spans="1:12">
      <c r="A659" t="s">
        <v>442</v>
      </c>
      <c r="B659" t="s">
        <v>2470</v>
      </c>
      <c r="C659" t="s">
        <v>2471</v>
      </c>
      <c r="D659">
        <v>55000</v>
      </c>
      <c r="E659">
        <v>15</v>
      </c>
      <c r="F659" t="s">
        <v>31</v>
      </c>
      <c r="G659" s="1">
        <v>42435</v>
      </c>
      <c r="H659" t="s">
        <v>2472</v>
      </c>
      <c r="I659" t="s">
        <v>18</v>
      </c>
      <c r="J659" t="s">
        <v>405</v>
      </c>
      <c r="K659" t="s">
        <v>79</v>
      </c>
      <c r="L659" t="s">
        <v>20</v>
      </c>
    </row>
    <row r="660" spans="1:12">
      <c r="A660" t="s">
        <v>2473</v>
      </c>
      <c r="B660" t="s">
        <v>29</v>
      </c>
      <c r="C660" t="s">
        <v>2474</v>
      </c>
      <c r="D660">
        <v>55000</v>
      </c>
      <c r="E660">
        <v>10</v>
      </c>
      <c r="F660" t="s">
        <v>31</v>
      </c>
      <c r="G660" s="1">
        <v>45022</v>
      </c>
      <c r="H660" t="s">
        <v>2475</v>
      </c>
      <c r="I660" t="s">
        <v>54</v>
      </c>
      <c r="J660" t="s">
        <v>283</v>
      </c>
      <c r="K660" t="s">
        <v>91</v>
      </c>
      <c r="L660" t="s">
        <v>20</v>
      </c>
    </row>
    <row r="661" spans="1:12">
      <c r="A661" t="s">
        <v>523</v>
      </c>
      <c r="B661" t="s">
        <v>1581</v>
      </c>
      <c r="C661" t="s">
        <v>2476</v>
      </c>
      <c r="D661">
        <v>35000</v>
      </c>
      <c r="E661">
        <v>10</v>
      </c>
      <c r="F661" t="s">
        <v>87</v>
      </c>
      <c r="G661" t="s">
        <v>72</v>
      </c>
      <c r="H661" t="s">
        <v>2477</v>
      </c>
      <c r="I661" t="s">
        <v>67</v>
      </c>
      <c r="J661" t="s">
        <v>14905</v>
      </c>
      <c r="K661" t="s">
        <v>91</v>
      </c>
      <c r="L661" t="s">
        <v>36</v>
      </c>
    </row>
    <row r="662" spans="1:12">
      <c r="A662" t="s">
        <v>179</v>
      </c>
      <c r="B662" t="s">
        <v>2478</v>
      </c>
      <c r="C662" t="s">
        <v>2479</v>
      </c>
      <c r="D662">
        <v>35000</v>
      </c>
      <c r="E662">
        <v>15</v>
      </c>
      <c r="F662" t="s">
        <v>87</v>
      </c>
      <c r="G662" t="s">
        <v>2016</v>
      </c>
      <c r="H662" t="s">
        <v>2480</v>
      </c>
      <c r="I662" t="s">
        <v>411</v>
      </c>
      <c r="J662" t="s">
        <v>405</v>
      </c>
      <c r="K662" t="s">
        <v>19</v>
      </c>
    </row>
    <row r="663" spans="1:12">
      <c r="A663" t="s">
        <v>1522</v>
      </c>
      <c r="B663" t="s">
        <v>2481</v>
      </c>
      <c r="C663" t="s">
        <v>2482</v>
      </c>
      <c r="D663">
        <v>15000</v>
      </c>
      <c r="E663">
        <v>20</v>
      </c>
      <c r="F663" t="s">
        <v>40</v>
      </c>
      <c r="G663" t="s">
        <v>1028</v>
      </c>
      <c r="H663" t="s">
        <v>2483</v>
      </c>
      <c r="I663" t="s">
        <v>67</v>
      </c>
      <c r="J663" t="s">
        <v>14905</v>
      </c>
      <c r="K663" t="s">
        <v>35</v>
      </c>
      <c r="L663" t="s">
        <v>92</v>
      </c>
    </row>
    <row r="664" spans="1:12">
      <c r="A664" t="s">
        <v>523</v>
      </c>
      <c r="B664" t="s">
        <v>2484</v>
      </c>
      <c r="C664" t="s">
        <v>2485</v>
      </c>
      <c r="D664">
        <v>35000</v>
      </c>
      <c r="E664">
        <v>5</v>
      </c>
      <c r="F664" t="s">
        <v>87</v>
      </c>
      <c r="G664" t="s">
        <v>1815</v>
      </c>
      <c r="H664" t="s">
        <v>347</v>
      </c>
      <c r="I664" t="s">
        <v>364</v>
      </c>
      <c r="J664" t="s">
        <v>405</v>
      </c>
      <c r="L664" t="s">
        <v>36</v>
      </c>
    </row>
    <row r="665" spans="1:12">
      <c r="A665" t="s">
        <v>2486</v>
      </c>
      <c r="B665" t="s">
        <v>2487</v>
      </c>
      <c r="C665" t="s">
        <v>2488</v>
      </c>
      <c r="D665">
        <v>76000</v>
      </c>
      <c r="E665">
        <v>5</v>
      </c>
      <c r="F665" t="s">
        <v>124</v>
      </c>
      <c r="G665" s="1">
        <v>44109</v>
      </c>
      <c r="H665" t="s">
        <v>2489</v>
      </c>
      <c r="I665" t="s">
        <v>67</v>
      </c>
      <c r="J665" t="s">
        <v>283</v>
      </c>
      <c r="K665" t="s">
        <v>68</v>
      </c>
      <c r="L665" t="s">
        <v>92</v>
      </c>
    </row>
    <row r="666" spans="1:12">
      <c r="A666" t="s">
        <v>2490</v>
      </c>
      <c r="B666" t="s">
        <v>1233</v>
      </c>
      <c r="C666" t="s">
        <v>2491</v>
      </c>
      <c r="D666">
        <v>35000</v>
      </c>
      <c r="E666">
        <v>25</v>
      </c>
      <c r="F666" t="s">
        <v>87</v>
      </c>
      <c r="G666" t="s">
        <v>2492</v>
      </c>
      <c r="H666" t="s">
        <v>2493</v>
      </c>
      <c r="I666" t="s">
        <v>54</v>
      </c>
      <c r="J666" t="s">
        <v>405</v>
      </c>
      <c r="K666" t="s">
        <v>68</v>
      </c>
      <c r="L666" t="s">
        <v>92</v>
      </c>
    </row>
    <row r="667" spans="1:12">
      <c r="A667" t="s">
        <v>2494</v>
      </c>
      <c r="B667" t="s">
        <v>663</v>
      </c>
      <c r="C667" t="s">
        <v>2495</v>
      </c>
      <c r="D667">
        <v>60000</v>
      </c>
      <c r="E667">
        <v>10</v>
      </c>
      <c r="F667" t="s">
        <v>46</v>
      </c>
      <c r="G667" s="1">
        <v>44961</v>
      </c>
      <c r="H667" t="s">
        <v>2496</v>
      </c>
      <c r="J667" t="s">
        <v>14905</v>
      </c>
      <c r="L667" t="s">
        <v>20</v>
      </c>
    </row>
    <row r="668" spans="1:12">
      <c r="A668" t="s">
        <v>294</v>
      </c>
      <c r="B668" t="s">
        <v>695</v>
      </c>
      <c r="C668" t="s">
        <v>2497</v>
      </c>
      <c r="D668">
        <v>15000</v>
      </c>
      <c r="E668">
        <v>5</v>
      </c>
      <c r="F668" t="s">
        <v>40</v>
      </c>
      <c r="G668" s="1">
        <v>43563</v>
      </c>
      <c r="H668" t="s">
        <v>2498</v>
      </c>
      <c r="I668" t="s">
        <v>67</v>
      </c>
      <c r="J668" t="s">
        <v>283</v>
      </c>
      <c r="K668" t="s">
        <v>35</v>
      </c>
    </row>
    <row r="669" spans="1:12">
      <c r="A669" t="s">
        <v>2499</v>
      </c>
      <c r="B669" t="s">
        <v>2500</v>
      </c>
      <c r="C669" t="s">
        <v>2501</v>
      </c>
      <c r="D669">
        <v>76000</v>
      </c>
      <c r="E669">
        <v>20</v>
      </c>
      <c r="F669" t="s">
        <v>124</v>
      </c>
      <c r="G669" t="s">
        <v>2502</v>
      </c>
      <c r="H669" t="s">
        <v>2503</v>
      </c>
      <c r="I669" t="s">
        <v>275</v>
      </c>
      <c r="J669" t="s">
        <v>283</v>
      </c>
      <c r="K669" t="s">
        <v>55</v>
      </c>
      <c r="L669" t="s">
        <v>92</v>
      </c>
    </row>
    <row r="670" spans="1:12">
      <c r="A670" t="s">
        <v>1063</v>
      </c>
      <c r="B670" t="s">
        <v>890</v>
      </c>
      <c r="C670" t="s">
        <v>2504</v>
      </c>
      <c r="D670">
        <v>35000</v>
      </c>
      <c r="E670">
        <v>25</v>
      </c>
      <c r="F670" t="s">
        <v>87</v>
      </c>
      <c r="G670" s="1">
        <v>44470</v>
      </c>
      <c r="H670" t="s">
        <v>2505</v>
      </c>
      <c r="I670" t="s">
        <v>54</v>
      </c>
      <c r="J670" t="s">
        <v>405</v>
      </c>
      <c r="L670" t="s">
        <v>36</v>
      </c>
    </row>
    <row r="671" spans="1:12">
      <c r="A671" t="s">
        <v>2506</v>
      </c>
      <c r="B671" t="s">
        <v>2507</v>
      </c>
      <c r="C671" t="s">
        <v>2508</v>
      </c>
      <c r="D671">
        <v>60000</v>
      </c>
      <c r="E671">
        <v>10</v>
      </c>
      <c r="F671" t="s">
        <v>46</v>
      </c>
      <c r="G671" t="s">
        <v>2509</v>
      </c>
      <c r="H671" t="s">
        <v>2510</v>
      </c>
      <c r="J671" t="s">
        <v>405</v>
      </c>
      <c r="K671" t="s">
        <v>19</v>
      </c>
      <c r="L671" t="s">
        <v>20</v>
      </c>
    </row>
    <row r="672" spans="1:12">
      <c r="A672" t="s">
        <v>322</v>
      </c>
      <c r="B672" t="s">
        <v>117</v>
      </c>
      <c r="C672" t="s">
        <v>2511</v>
      </c>
      <c r="D672">
        <v>60000</v>
      </c>
      <c r="E672">
        <v>5</v>
      </c>
      <c r="F672" t="s">
        <v>46</v>
      </c>
      <c r="G672" t="s">
        <v>2512</v>
      </c>
      <c r="H672" t="s">
        <v>2513</v>
      </c>
      <c r="I672" t="s">
        <v>919</v>
      </c>
      <c r="J672" t="s">
        <v>14905</v>
      </c>
      <c r="K672" t="s">
        <v>79</v>
      </c>
      <c r="L672" t="s">
        <v>92</v>
      </c>
    </row>
    <row r="673" spans="1:12">
      <c r="A673" t="s">
        <v>336</v>
      </c>
      <c r="B673" t="s">
        <v>1311</v>
      </c>
      <c r="C673" t="s">
        <v>2514</v>
      </c>
      <c r="D673">
        <v>25000</v>
      </c>
      <c r="E673">
        <v>15</v>
      </c>
      <c r="F673" t="s">
        <v>24</v>
      </c>
      <c r="G673" t="s">
        <v>1158</v>
      </c>
      <c r="H673" t="s">
        <v>2515</v>
      </c>
      <c r="I673" t="s">
        <v>54</v>
      </c>
      <c r="J673" t="s">
        <v>14905</v>
      </c>
      <c r="K673" t="s">
        <v>79</v>
      </c>
      <c r="L673" t="s">
        <v>20</v>
      </c>
    </row>
    <row r="674" spans="1:12">
      <c r="A674" t="s">
        <v>2516</v>
      </c>
      <c r="B674" t="s">
        <v>2517</v>
      </c>
      <c r="C674" t="s">
        <v>2518</v>
      </c>
      <c r="D674">
        <v>15000</v>
      </c>
      <c r="E674">
        <v>20</v>
      </c>
      <c r="F674" t="s">
        <v>40</v>
      </c>
      <c r="G674" t="s">
        <v>2519</v>
      </c>
      <c r="H674" t="s">
        <v>2520</v>
      </c>
      <c r="I674" t="s">
        <v>67</v>
      </c>
      <c r="J674" t="s">
        <v>405</v>
      </c>
      <c r="K674" t="s">
        <v>55</v>
      </c>
      <c r="L674" t="s">
        <v>20</v>
      </c>
    </row>
    <row r="675" spans="1:12">
      <c r="A675" t="s">
        <v>592</v>
      </c>
      <c r="B675" t="s">
        <v>755</v>
      </c>
      <c r="C675" t="s">
        <v>2521</v>
      </c>
      <c r="D675">
        <v>35000</v>
      </c>
      <c r="E675">
        <v>20</v>
      </c>
      <c r="F675" t="s">
        <v>87</v>
      </c>
      <c r="G675" s="1">
        <v>45422</v>
      </c>
      <c r="H675" t="s">
        <v>2522</v>
      </c>
      <c r="I675" t="s">
        <v>42</v>
      </c>
      <c r="J675" t="s">
        <v>405</v>
      </c>
      <c r="K675" t="s">
        <v>19</v>
      </c>
      <c r="L675" t="s">
        <v>36</v>
      </c>
    </row>
    <row r="676" spans="1:12">
      <c r="A676" t="s">
        <v>2523</v>
      </c>
      <c r="B676" t="s">
        <v>1020</v>
      </c>
      <c r="C676" t="s">
        <v>2524</v>
      </c>
      <c r="D676">
        <v>15000</v>
      </c>
      <c r="E676">
        <v>10</v>
      </c>
      <c r="F676" t="s">
        <v>40</v>
      </c>
      <c r="G676" s="1">
        <v>42437</v>
      </c>
      <c r="H676" t="s">
        <v>2525</v>
      </c>
      <c r="I676" t="s">
        <v>67</v>
      </c>
      <c r="J676" t="s">
        <v>405</v>
      </c>
      <c r="K676" t="s">
        <v>79</v>
      </c>
      <c r="L676" t="s">
        <v>36</v>
      </c>
    </row>
    <row r="677" spans="1:12">
      <c r="A677" t="s">
        <v>781</v>
      </c>
      <c r="B677" t="s">
        <v>2526</v>
      </c>
      <c r="C677" t="s">
        <v>2527</v>
      </c>
      <c r="D677">
        <v>60000</v>
      </c>
      <c r="E677">
        <v>20</v>
      </c>
      <c r="F677" t="s">
        <v>46</v>
      </c>
      <c r="G677" t="s">
        <v>2528</v>
      </c>
      <c r="H677" t="s">
        <v>2529</v>
      </c>
      <c r="I677" t="s">
        <v>67</v>
      </c>
      <c r="J677" t="s">
        <v>14905</v>
      </c>
      <c r="K677" t="s">
        <v>79</v>
      </c>
      <c r="L677" t="s">
        <v>27</v>
      </c>
    </row>
    <row r="678" spans="1:12">
      <c r="A678" t="s">
        <v>2530</v>
      </c>
      <c r="B678" t="s">
        <v>2531</v>
      </c>
      <c r="C678" t="s">
        <v>2532</v>
      </c>
      <c r="D678">
        <v>60000</v>
      </c>
      <c r="E678">
        <v>10</v>
      </c>
      <c r="F678" t="s">
        <v>46</v>
      </c>
      <c r="G678" s="1">
        <v>42222</v>
      </c>
      <c r="H678" t="s">
        <v>2533</v>
      </c>
      <c r="I678" t="s">
        <v>67</v>
      </c>
      <c r="J678" t="s">
        <v>14905</v>
      </c>
      <c r="K678" t="s">
        <v>35</v>
      </c>
      <c r="L678" t="s">
        <v>92</v>
      </c>
    </row>
    <row r="679" spans="1:12">
      <c r="A679" t="s">
        <v>69</v>
      </c>
      <c r="B679" t="s">
        <v>1020</v>
      </c>
      <c r="C679" t="s">
        <v>2534</v>
      </c>
      <c r="D679">
        <v>15000</v>
      </c>
      <c r="E679">
        <v>20</v>
      </c>
      <c r="F679" t="s">
        <v>40</v>
      </c>
      <c r="G679" t="s">
        <v>2535</v>
      </c>
      <c r="H679" t="s">
        <v>2536</v>
      </c>
      <c r="I679" t="s">
        <v>556</v>
      </c>
      <c r="J679" t="s">
        <v>283</v>
      </c>
      <c r="K679" t="s">
        <v>19</v>
      </c>
      <c r="L679" t="s">
        <v>20</v>
      </c>
    </row>
    <row r="680" spans="1:12">
      <c r="A680" t="s">
        <v>176</v>
      </c>
      <c r="B680" t="s">
        <v>2537</v>
      </c>
      <c r="C680" t="s">
        <v>2538</v>
      </c>
      <c r="D680">
        <v>55000</v>
      </c>
      <c r="E680">
        <v>5</v>
      </c>
      <c r="F680" t="s">
        <v>31</v>
      </c>
      <c r="G680" t="s">
        <v>2539</v>
      </c>
      <c r="H680" t="s">
        <v>2540</v>
      </c>
      <c r="I680" t="s">
        <v>54</v>
      </c>
      <c r="J680" t="s">
        <v>283</v>
      </c>
      <c r="L680" t="s">
        <v>27</v>
      </c>
    </row>
    <row r="681" spans="1:12">
      <c r="A681" t="s">
        <v>442</v>
      </c>
      <c r="B681" t="s">
        <v>98</v>
      </c>
      <c r="C681" t="s">
        <v>2541</v>
      </c>
      <c r="D681">
        <v>35000</v>
      </c>
      <c r="E681">
        <v>10</v>
      </c>
      <c r="F681" t="s">
        <v>87</v>
      </c>
      <c r="G681" s="1">
        <v>44631</v>
      </c>
      <c r="H681" t="s">
        <v>2542</v>
      </c>
      <c r="I681" t="s">
        <v>18</v>
      </c>
      <c r="J681" t="s">
        <v>283</v>
      </c>
      <c r="K681" t="s">
        <v>79</v>
      </c>
      <c r="L681" t="s">
        <v>36</v>
      </c>
    </row>
    <row r="682" spans="1:12">
      <c r="A682" t="s">
        <v>116</v>
      </c>
      <c r="B682" t="s">
        <v>687</v>
      </c>
      <c r="C682" t="s">
        <v>2543</v>
      </c>
      <c r="D682">
        <v>76000</v>
      </c>
      <c r="E682">
        <v>20</v>
      </c>
      <c r="F682" t="s">
        <v>124</v>
      </c>
      <c r="G682" t="s">
        <v>2544</v>
      </c>
      <c r="H682" t="s">
        <v>2545</v>
      </c>
      <c r="J682" t="s">
        <v>405</v>
      </c>
      <c r="K682" t="s">
        <v>79</v>
      </c>
    </row>
    <row r="683" spans="1:12">
      <c r="A683" t="s">
        <v>151</v>
      </c>
      <c r="B683" t="s">
        <v>2546</v>
      </c>
      <c r="C683" t="s">
        <v>2547</v>
      </c>
      <c r="D683">
        <v>55000</v>
      </c>
      <c r="E683">
        <v>5</v>
      </c>
      <c r="F683" t="s">
        <v>31</v>
      </c>
      <c r="G683" s="1">
        <v>44353</v>
      </c>
      <c r="H683" t="s">
        <v>2548</v>
      </c>
      <c r="I683" t="s">
        <v>67</v>
      </c>
      <c r="J683" t="s">
        <v>405</v>
      </c>
      <c r="K683" t="s">
        <v>68</v>
      </c>
      <c r="L683" t="s">
        <v>20</v>
      </c>
    </row>
    <row r="684" spans="1:12">
      <c r="A684" t="s">
        <v>84</v>
      </c>
      <c r="B684" t="s">
        <v>2549</v>
      </c>
      <c r="C684" t="s">
        <v>2550</v>
      </c>
      <c r="D684">
        <v>25000</v>
      </c>
      <c r="E684">
        <v>5</v>
      </c>
      <c r="F684" t="s">
        <v>24</v>
      </c>
      <c r="G684" s="1">
        <v>43221</v>
      </c>
      <c r="H684" t="s">
        <v>2551</v>
      </c>
      <c r="I684" t="s">
        <v>67</v>
      </c>
      <c r="J684" t="s">
        <v>283</v>
      </c>
      <c r="K684" t="s">
        <v>35</v>
      </c>
    </row>
    <row r="685" spans="1:12">
      <c r="A685" t="s">
        <v>2044</v>
      </c>
      <c r="B685" t="s">
        <v>2552</v>
      </c>
      <c r="C685" t="s">
        <v>2553</v>
      </c>
      <c r="D685">
        <v>60000</v>
      </c>
      <c r="E685">
        <v>5</v>
      </c>
      <c r="F685" t="s">
        <v>46</v>
      </c>
      <c r="G685" s="1">
        <v>44779</v>
      </c>
      <c r="H685" t="s">
        <v>2554</v>
      </c>
      <c r="I685" t="s">
        <v>34</v>
      </c>
      <c r="J685" t="s">
        <v>14905</v>
      </c>
      <c r="K685" t="s">
        <v>68</v>
      </c>
    </row>
    <row r="686" spans="1:12">
      <c r="A686" t="s">
        <v>2555</v>
      </c>
      <c r="B686" t="s">
        <v>2556</v>
      </c>
      <c r="C686" t="s">
        <v>2557</v>
      </c>
      <c r="D686">
        <v>25000</v>
      </c>
      <c r="E686">
        <v>10</v>
      </c>
      <c r="F686" t="s">
        <v>24</v>
      </c>
      <c r="G686" s="1">
        <v>43649</v>
      </c>
      <c r="H686" t="s">
        <v>2558</v>
      </c>
      <c r="I686" t="s">
        <v>54</v>
      </c>
      <c r="J686" t="s">
        <v>405</v>
      </c>
      <c r="K686" t="s">
        <v>35</v>
      </c>
      <c r="L686" t="s">
        <v>20</v>
      </c>
    </row>
    <row r="687" spans="1:12">
      <c r="A687" t="s">
        <v>2559</v>
      </c>
      <c r="B687" t="s">
        <v>2556</v>
      </c>
      <c r="C687" t="s">
        <v>2560</v>
      </c>
      <c r="D687">
        <v>25000</v>
      </c>
      <c r="E687">
        <v>10</v>
      </c>
      <c r="F687" t="s">
        <v>24</v>
      </c>
      <c r="G687" t="s">
        <v>2561</v>
      </c>
      <c r="H687" t="s">
        <v>1728</v>
      </c>
      <c r="I687" t="s">
        <v>136</v>
      </c>
      <c r="J687" t="s">
        <v>283</v>
      </c>
      <c r="K687" t="s">
        <v>91</v>
      </c>
      <c r="L687" t="s">
        <v>27</v>
      </c>
    </row>
    <row r="688" spans="1:12">
      <c r="A688" t="s">
        <v>1392</v>
      </c>
      <c r="B688" t="s">
        <v>695</v>
      </c>
      <c r="C688" t="s">
        <v>2562</v>
      </c>
      <c r="D688">
        <v>60000</v>
      </c>
      <c r="E688">
        <v>20</v>
      </c>
      <c r="F688" t="s">
        <v>46</v>
      </c>
      <c r="G688" t="s">
        <v>917</v>
      </c>
      <c r="H688" t="s">
        <v>2563</v>
      </c>
      <c r="I688" t="s">
        <v>67</v>
      </c>
      <c r="J688" t="s">
        <v>405</v>
      </c>
      <c r="K688" t="s">
        <v>79</v>
      </c>
      <c r="L688" t="s">
        <v>27</v>
      </c>
    </row>
    <row r="689" spans="1:12">
      <c r="A689" t="s">
        <v>523</v>
      </c>
      <c r="B689" t="s">
        <v>2564</v>
      </c>
      <c r="C689" t="s">
        <v>2565</v>
      </c>
      <c r="D689">
        <v>60000</v>
      </c>
      <c r="E689">
        <v>15</v>
      </c>
      <c r="F689" t="s">
        <v>46</v>
      </c>
      <c r="G689" t="s">
        <v>2566</v>
      </c>
      <c r="H689" t="s">
        <v>2567</v>
      </c>
      <c r="I689" t="s">
        <v>54</v>
      </c>
      <c r="J689" t="s">
        <v>283</v>
      </c>
      <c r="K689" t="s">
        <v>79</v>
      </c>
      <c r="L689" t="s">
        <v>20</v>
      </c>
    </row>
    <row r="690" spans="1:12">
      <c r="A690" t="s">
        <v>824</v>
      </c>
      <c r="B690" t="s">
        <v>907</v>
      </c>
      <c r="C690" t="s">
        <v>2568</v>
      </c>
      <c r="D690">
        <v>25000</v>
      </c>
      <c r="E690">
        <v>15</v>
      </c>
      <c r="F690" t="s">
        <v>24</v>
      </c>
      <c r="G690" t="s">
        <v>2569</v>
      </c>
      <c r="H690" t="s">
        <v>1197</v>
      </c>
      <c r="I690" t="s">
        <v>18</v>
      </c>
      <c r="J690" t="s">
        <v>405</v>
      </c>
      <c r="K690" t="s">
        <v>35</v>
      </c>
      <c r="L690" t="s">
        <v>92</v>
      </c>
    </row>
    <row r="691" spans="1:12">
      <c r="A691" t="s">
        <v>21</v>
      </c>
      <c r="B691" t="s">
        <v>536</v>
      </c>
      <c r="C691" t="s">
        <v>2570</v>
      </c>
      <c r="D691">
        <v>15000</v>
      </c>
      <c r="E691">
        <v>25</v>
      </c>
      <c r="F691" t="s">
        <v>40</v>
      </c>
      <c r="G691" s="1">
        <v>44813</v>
      </c>
      <c r="H691" t="s">
        <v>2571</v>
      </c>
      <c r="I691" t="s">
        <v>250</v>
      </c>
      <c r="J691" t="s">
        <v>405</v>
      </c>
      <c r="K691" t="s">
        <v>19</v>
      </c>
    </row>
    <row r="692" spans="1:12">
      <c r="A692" t="s">
        <v>2572</v>
      </c>
      <c r="B692" t="s">
        <v>2573</v>
      </c>
      <c r="C692" t="s">
        <v>2574</v>
      </c>
      <c r="D692">
        <v>25000</v>
      </c>
      <c r="E692">
        <v>15</v>
      </c>
      <c r="F692" t="s">
        <v>24</v>
      </c>
      <c r="G692" t="s">
        <v>2575</v>
      </c>
      <c r="H692" t="s">
        <v>2576</v>
      </c>
      <c r="I692" t="s">
        <v>18</v>
      </c>
      <c r="J692" t="s">
        <v>14905</v>
      </c>
      <c r="K692" t="s">
        <v>35</v>
      </c>
      <c r="L692" t="s">
        <v>27</v>
      </c>
    </row>
    <row r="693" spans="1:12">
      <c r="A693" t="s">
        <v>2577</v>
      </c>
      <c r="B693" t="s">
        <v>177</v>
      </c>
      <c r="C693" t="s">
        <v>2578</v>
      </c>
      <c r="D693">
        <v>60000</v>
      </c>
      <c r="E693">
        <v>15</v>
      </c>
      <c r="F693" t="s">
        <v>46</v>
      </c>
      <c r="G693" t="s">
        <v>2579</v>
      </c>
      <c r="H693" t="s">
        <v>2580</v>
      </c>
      <c r="J693" t="s">
        <v>405</v>
      </c>
      <c r="K693" t="s">
        <v>19</v>
      </c>
      <c r="L693" t="s">
        <v>20</v>
      </c>
    </row>
    <row r="694" spans="1:12">
      <c r="A694" t="s">
        <v>395</v>
      </c>
      <c r="B694" t="s">
        <v>614</v>
      </c>
      <c r="C694" t="s">
        <v>2581</v>
      </c>
      <c r="D694">
        <v>15000</v>
      </c>
      <c r="E694">
        <v>20</v>
      </c>
      <c r="F694" t="s">
        <v>40</v>
      </c>
      <c r="G694" s="1">
        <v>43318</v>
      </c>
      <c r="H694" t="s">
        <v>573</v>
      </c>
      <c r="I694" t="s">
        <v>18</v>
      </c>
      <c r="J694" t="s">
        <v>283</v>
      </c>
      <c r="K694" t="s">
        <v>91</v>
      </c>
      <c r="L694" t="s">
        <v>36</v>
      </c>
    </row>
    <row r="695" spans="1:12">
      <c r="A695" t="s">
        <v>2336</v>
      </c>
      <c r="B695" t="s">
        <v>523</v>
      </c>
      <c r="C695" t="s">
        <v>2582</v>
      </c>
      <c r="D695">
        <v>55000</v>
      </c>
      <c r="E695">
        <v>10</v>
      </c>
      <c r="F695" t="s">
        <v>31</v>
      </c>
      <c r="G695" t="s">
        <v>2583</v>
      </c>
      <c r="H695" t="s">
        <v>2584</v>
      </c>
      <c r="I695" t="s">
        <v>61</v>
      </c>
      <c r="J695" t="s">
        <v>283</v>
      </c>
      <c r="K695" t="s">
        <v>55</v>
      </c>
      <c r="L695" t="s">
        <v>36</v>
      </c>
    </row>
    <row r="696" spans="1:12">
      <c r="A696" t="s">
        <v>506</v>
      </c>
      <c r="B696" t="s">
        <v>2585</v>
      </c>
      <c r="C696" t="s">
        <v>2586</v>
      </c>
      <c r="D696">
        <v>35000</v>
      </c>
      <c r="E696">
        <v>15</v>
      </c>
      <c r="F696" t="s">
        <v>87</v>
      </c>
      <c r="G696" t="s">
        <v>2587</v>
      </c>
      <c r="H696" t="s">
        <v>2588</v>
      </c>
      <c r="I696" t="s">
        <v>42</v>
      </c>
      <c r="J696" t="s">
        <v>283</v>
      </c>
      <c r="K696" t="s">
        <v>79</v>
      </c>
      <c r="L696" t="s">
        <v>20</v>
      </c>
    </row>
    <row r="697" spans="1:12">
      <c r="A697" t="s">
        <v>1372</v>
      </c>
      <c r="B697" t="s">
        <v>246</v>
      </c>
      <c r="C697" t="s">
        <v>2589</v>
      </c>
      <c r="D697">
        <v>76000</v>
      </c>
      <c r="E697">
        <v>25</v>
      </c>
      <c r="F697" t="s">
        <v>124</v>
      </c>
      <c r="G697" s="1">
        <v>43502</v>
      </c>
      <c r="H697" t="s">
        <v>2590</v>
      </c>
      <c r="J697" t="s">
        <v>283</v>
      </c>
      <c r="K697" t="s">
        <v>91</v>
      </c>
      <c r="L697" t="s">
        <v>92</v>
      </c>
    </row>
    <row r="698" spans="1:12">
      <c r="A698" t="s">
        <v>1244</v>
      </c>
      <c r="B698" t="s">
        <v>246</v>
      </c>
      <c r="C698" t="s">
        <v>2591</v>
      </c>
      <c r="D698">
        <v>76000</v>
      </c>
      <c r="E698">
        <v>20</v>
      </c>
      <c r="F698" t="s">
        <v>124</v>
      </c>
      <c r="G698" t="s">
        <v>2592</v>
      </c>
      <c r="H698" t="s">
        <v>2593</v>
      </c>
      <c r="I698" t="s">
        <v>556</v>
      </c>
      <c r="J698" t="s">
        <v>283</v>
      </c>
      <c r="K698" t="s">
        <v>91</v>
      </c>
      <c r="L698" t="s">
        <v>36</v>
      </c>
    </row>
    <row r="699" spans="1:12">
      <c r="A699" t="s">
        <v>900</v>
      </c>
      <c r="B699" t="s">
        <v>536</v>
      </c>
      <c r="C699" t="s">
        <v>2594</v>
      </c>
      <c r="D699">
        <v>60000</v>
      </c>
      <c r="E699">
        <v>5</v>
      </c>
      <c r="F699" t="s">
        <v>749</v>
      </c>
      <c r="G699" t="s">
        <v>2595</v>
      </c>
      <c r="H699" t="s">
        <v>2596</v>
      </c>
      <c r="I699" t="s">
        <v>1254</v>
      </c>
      <c r="J699" t="s">
        <v>14905</v>
      </c>
      <c r="K699" t="s">
        <v>79</v>
      </c>
      <c r="L699" t="s">
        <v>92</v>
      </c>
    </row>
    <row r="700" spans="1:12">
      <c r="A700" t="s">
        <v>2597</v>
      </c>
      <c r="B700" t="s">
        <v>2598</v>
      </c>
      <c r="C700" t="s">
        <v>2599</v>
      </c>
      <c r="D700">
        <v>55000</v>
      </c>
      <c r="E700">
        <v>5</v>
      </c>
      <c r="F700" t="s">
        <v>31</v>
      </c>
      <c r="G700" s="1">
        <v>43107</v>
      </c>
      <c r="H700" t="s">
        <v>2600</v>
      </c>
      <c r="I700" t="s">
        <v>18</v>
      </c>
      <c r="J700" t="s">
        <v>283</v>
      </c>
      <c r="K700" t="s">
        <v>19</v>
      </c>
      <c r="L700" t="s">
        <v>20</v>
      </c>
    </row>
    <row r="701" spans="1:12">
      <c r="A701" t="s">
        <v>2601</v>
      </c>
      <c r="B701" t="s">
        <v>2025</v>
      </c>
      <c r="C701" t="s">
        <v>2602</v>
      </c>
      <c r="D701">
        <v>15000</v>
      </c>
      <c r="E701">
        <v>25</v>
      </c>
      <c r="F701" t="s">
        <v>40</v>
      </c>
      <c r="G701" t="s">
        <v>2603</v>
      </c>
      <c r="H701" t="s">
        <v>918</v>
      </c>
      <c r="I701" t="s">
        <v>34</v>
      </c>
      <c r="J701" t="s">
        <v>14905</v>
      </c>
      <c r="K701" t="s">
        <v>68</v>
      </c>
      <c r="L701" t="s">
        <v>20</v>
      </c>
    </row>
    <row r="702" spans="1:12">
      <c r="A702" t="s">
        <v>294</v>
      </c>
      <c r="B702" t="s">
        <v>2604</v>
      </c>
      <c r="C702" t="s">
        <v>2605</v>
      </c>
      <c r="D702">
        <v>15000</v>
      </c>
      <c r="E702">
        <v>10</v>
      </c>
      <c r="F702" t="s">
        <v>40</v>
      </c>
      <c r="G702" t="s">
        <v>2606</v>
      </c>
      <c r="H702" t="s">
        <v>2607</v>
      </c>
      <c r="I702" t="s">
        <v>54</v>
      </c>
      <c r="J702" t="s">
        <v>283</v>
      </c>
      <c r="K702" t="s">
        <v>19</v>
      </c>
    </row>
    <row r="703" spans="1:12">
      <c r="A703" t="s">
        <v>2608</v>
      </c>
      <c r="B703" t="s">
        <v>2243</v>
      </c>
      <c r="C703" t="s">
        <v>2609</v>
      </c>
      <c r="D703">
        <v>60000</v>
      </c>
      <c r="E703">
        <v>5</v>
      </c>
      <c r="F703" t="s">
        <v>46</v>
      </c>
      <c r="G703" t="s">
        <v>2610</v>
      </c>
      <c r="H703" t="s">
        <v>2611</v>
      </c>
      <c r="I703" t="s">
        <v>34</v>
      </c>
      <c r="J703" t="s">
        <v>405</v>
      </c>
      <c r="K703" t="s">
        <v>91</v>
      </c>
      <c r="L703" t="s">
        <v>20</v>
      </c>
    </row>
    <row r="704" spans="1:12">
      <c r="A704" t="s">
        <v>2612</v>
      </c>
      <c r="B704" t="s">
        <v>2613</v>
      </c>
      <c r="C704" t="s">
        <v>2614</v>
      </c>
      <c r="D704">
        <v>60000</v>
      </c>
      <c r="E704">
        <v>10</v>
      </c>
      <c r="F704" t="s">
        <v>749</v>
      </c>
      <c r="G704" t="s">
        <v>2615</v>
      </c>
      <c r="H704" t="s">
        <v>2616</v>
      </c>
      <c r="I704" t="s">
        <v>364</v>
      </c>
      <c r="J704" t="s">
        <v>14905</v>
      </c>
      <c r="K704" t="s">
        <v>68</v>
      </c>
      <c r="L704" t="s">
        <v>92</v>
      </c>
    </row>
    <row r="705" spans="1:12">
      <c r="A705" t="s">
        <v>2617</v>
      </c>
      <c r="B705" t="s">
        <v>2618</v>
      </c>
      <c r="C705" t="s">
        <v>2619</v>
      </c>
      <c r="D705">
        <v>55000</v>
      </c>
      <c r="E705">
        <v>15</v>
      </c>
      <c r="F705" t="s">
        <v>31</v>
      </c>
      <c r="G705" s="1">
        <v>42494</v>
      </c>
      <c r="H705" t="s">
        <v>2620</v>
      </c>
      <c r="I705" t="s">
        <v>18</v>
      </c>
      <c r="J705" t="s">
        <v>14905</v>
      </c>
      <c r="L705" t="s">
        <v>27</v>
      </c>
    </row>
    <row r="706" spans="1:12">
      <c r="A706" t="s">
        <v>2621</v>
      </c>
      <c r="B706" t="s">
        <v>773</v>
      </c>
      <c r="C706" t="s">
        <v>2622</v>
      </c>
      <c r="D706">
        <v>35000</v>
      </c>
      <c r="E706">
        <v>15</v>
      </c>
      <c r="F706" t="s">
        <v>87</v>
      </c>
      <c r="G706" s="1">
        <v>44563</v>
      </c>
      <c r="H706" t="s">
        <v>2623</v>
      </c>
      <c r="I706" t="s">
        <v>18</v>
      </c>
      <c r="J706" t="s">
        <v>405</v>
      </c>
      <c r="K706" t="s">
        <v>79</v>
      </c>
      <c r="L706" t="s">
        <v>36</v>
      </c>
    </row>
    <row r="707" spans="1:12">
      <c r="A707" t="s">
        <v>62</v>
      </c>
      <c r="B707" t="s">
        <v>2624</v>
      </c>
      <c r="C707" t="s">
        <v>2625</v>
      </c>
      <c r="D707">
        <v>76000</v>
      </c>
      <c r="E707">
        <v>15</v>
      </c>
      <c r="F707" t="s">
        <v>124</v>
      </c>
      <c r="G707" t="s">
        <v>909</v>
      </c>
      <c r="H707" t="s">
        <v>2626</v>
      </c>
      <c r="I707" t="s">
        <v>54</v>
      </c>
      <c r="J707" t="s">
        <v>14905</v>
      </c>
      <c r="K707" t="s">
        <v>68</v>
      </c>
      <c r="L707" t="s">
        <v>36</v>
      </c>
    </row>
    <row r="708" spans="1:12">
      <c r="A708" t="s">
        <v>98</v>
      </c>
      <c r="B708" t="s">
        <v>708</v>
      </c>
      <c r="C708" t="s">
        <v>2627</v>
      </c>
      <c r="D708">
        <v>15000</v>
      </c>
      <c r="E708">
        <v>5</v>
      </c>
      <c r="F708" t="s">
        <v>40</v>
      </c>
      <c r="G708" t="s">
        <v>2628</v>
      </c>
      <c r="H708" t="s">
        <v>2629</v>
      </c>
      <c r="I708" t="s">
        <v>34</v>
      </c>
      <c r="J708" t="s">
        <v>405</v>
      </c>
      <c r="K708" t="s">
        <v>68</v>
      </c>
    </row>
    <row r="709" spans="1:12">
      <c r="A709" t="s">
        <v>548</v>
      </c>
      <c r="B709" t="s">
        <v>2630</v>
      </c>
      <c r="C709" t="s">
        <v>2631</v>
      </c>
      <c r="D709">
        <v>76000</v>
      </c>
      <c r="E709">
        <v>5</v>
      </c>
      <c r="F709" t="s">
        <v>124</v>
      </c>
      <c r="G709" t="s">
        <v>2632</v>
      </c>
      <c r="H709" t="s">
        <v>2633</v>
      </c>
      <c r="I709" t="s">
        <v>18</v>
      </c>
      <c r="J709" t="s">
        <v>405</v>
      </c>
      <c r="K709" t="s">
        <v>19</v>
      </c>
      <c r="L709" t="s">
        <v>27</v>
      </c>
    </row>
    <row r="710" spans="1:12">
      <c r="A710" t="s">
        <v>2634</v>
      </c>
      <c r="B710" t="s">
        <v>2635</v>
      </c>
      <c r="D710">
        <v>60000</v>
      </c>
      <c r="E710">
        <v>10</v>
      </c>
      <c r="F710" t="s">
        <v>749</v>
      </c>
      <c r="G710" t="s">
        <v>2636</v>
      </c>
      <c r="H710" t="s">
        <v>2637</v>
      </c>
      <c r="I710" t="s">
        <v>49</v>
      </c>
      <c r="J710" t="s">
        <v>14905</v>
      </c>
      <c r="K710" t="s">
        <v>91</v>
      </c>
      <c r="L710" t="s">
        <v>92</v>
      </c>
    </row>
    <row r="711" spans="1:12">
      <c r="A711" t="s">
        <v>2638</v>
      </c>
      <c r="B711" t="s">
        <v>2639</v>
      </c>
      <c r="D711">
        <v>25000</v>
      </c>
      <c r="E711">
        <v>10</v>
      </c>
      <c r="F711" t="s">
        <v>24</v>
      </c>
      <c r="G711" t="s">
        <v>2640</v>
      </c>
      <c r="H711" t="s">
        <v>2641</v>
      </c>
      <c r="I711" t="s">
        <v>18</v>
      </c>
      <c r="J711" t="s">
        <v>283</v>
      </c>
      <c r="K711" t="s">
        <v>68</v>
      </c>
      <c r="L711" t="s">
        <v>92</v>
      </c>
    </row>
    <row r="712" spans="1:12">
      <c r="A712" t="s">
        <v>1763</v>
      </c>
      <c r="B712" t="s">
        <v>2247</v>
      </c>
      <c r="C712" t="s">
        <v>2642</v>
      </c>
      <c r="D712">
        <v>55000</v>
      </c>
      <c r="E712">
        <v>25</v>
      </c>
      <c r="F712" t="s">
        <v>31</v>
      </c>
      <c r="G712" s="1">
        <v>44079</v>
      </c>
      <c r="H712" t="s">
        <v>2643</v>
      </c>
      <c r="J712" t="s">
        <v>405</v>
      </c>
      <c r="K712" t="s">
        <v>19</v>
      </c>
    </row>
    <row r="713" spans="1:12">
      <c r="A713" t="s">
        <v>820</v>
      </c>
      <c r="B713" t="s">
        <v>262</v>
      </c>
      <c r="C713" t="s">
        <v>2644</v>
      </c>
      <c r="D713">
        <v>15000</v>
      </c>
      <c r="E713">
        <v>15</v>
      </c>
      <c r="F713" t="s">
        <v>40</v>
      </c>
      <c r="G713" t="s">
        <v>2271</v>
      </c>
      <c r="H713" t="s">
        <v>2645</v>
      </c>
      <c r="I713" t="s">
        <v>18</v>
      </c>
      <c r="J713" t="s">
        <v>405</v>
      </c>
      <c r="K713" t="s">
        <v>79</v>
      </c>
      <c r="L713" t="s">
        <v>20</v>
      </c>
    </row>
    <row r="714" spans="1:12">
      <c r="A714" t="s">
        <v>2646</v>
      </c>
      <c r="B714" t="s">
        <v>2647</v>
      </c>
      <c r="C714" t="s">
        <v>2648</v>
      </c>
      <c r="D714">
        <v>15000</v>
      </c>
      <c r="E714">
        <v>20</v>
      </c>
      <c r="F714" t="s">
        <v>40</v>
      </c>
      <c r="G714" s="1">
        <v>43376</v>
      </c>
      <c r="H714" t="s">
        <v>2649</v>
      </c>
      <c r="I714" t="s">
        <v>61</v>
      </c>
      <c r="J714" t="s">
        <v>283</v>
      </c>
      <c r="K714" t="s">
        <v>68</v>
      </c>
      <c r="L714" t="s">
        <v>27</v>
      </c>
    </row>
    <row r="715" spans="1:12">
      <c r="A715" t="s">
        <v>336</v>
      </c>
      <c r="B715" t="s">
        <v>2650</v>
      </c>
      <c r="C715" t="s">
        <v>2651</v>
      </c>
      <c r="D715">
        <v>55000</v>
      </c>
      <c r="E715">
        <v>20</v>
      </c>
      <c r="F715" t="s">
        <v>31</v>
      </c>
      <c r="G715" t="s">
        <v>2652</v>
      </c>
      <c r="H715" t="s">
        <v>2653</v>
      </c>
      <c r="I715" t="s">
        <v>67</v>
      </c>
      <c r="J715" t="s">
        <v>405</v>
      </c>
      <c r="K715" t="s">
        <v>91</v>
      </c>
      <c r="L715" t="s">
        <v>36</v>
      </c>
    </row>
    <row r="716" spans="1:12">
      <c r="A716" t="s">
        <v>1844</v>
      </c>
      <c r="B716" t="s">
        <v>2654</v>
      </c>
      <c r="C716" t="s">
        <v>2655</v>
      </c>
      <c r="D716">
        <v>35000</v>
      </c>
      <c r="E716">
        <v>15</v>
      </c>
      <c r="F716" t="s">
        <v>87</v>
      </c>
      <c r="G716" t="s">
        <v>2656</v>
      </c>
      <c r="H716" t="s">
        <v>2657</v>
      </c>
      <c r="I716" t="s">
        <v>42</v>
      </c>
      <c r="J716" t="s">
        <v>14905</v>
      </c>
      <c r="K716" t="s">
        <v>91</v>
      </c>
      <c r="L716" t="s">
        <v>27</v>
      </c>
    </row>
    <row r="717" spans="1:12">
      <c r="A717" t="s">
        <v>2658</v>
      </c>
      <c r="B717" t="s">
        <v>2659</v>
      </c>
      <c r="C717" t="s">
        <v>2660</v>
      </c>
      <c r="D717">
        <v>76000</v>
      </c>
      <c r="E717">
        <v>25</v>
      </c>
      <c r="F717" t="s">
        <v>124</v>
      </c>
      <c r="G717" s="1">
        <v>44604</v>
      </c>
      <c r="H717" t="s">
        <v>1812</v>
      </c>
      <c r="J717" t="s">
        <v>283</v>
      </c>
      <c r="K717" t="s">
        <v>68</v>
      </c>
    </row>
    <row r="718" spans="1:12">
      <c r="A718" t="s">
        <v>2024</v>
      </c>
      <c r="B718" t="s">
        <v>2661</v>
      </c>
      <c r="C718" t="s">
        <v>2662</v>
      </c>
      <c r="D718">
        <v>55000</v>
      </c>
      <c r="E718">
        <v>10</v>
      </c>
      <c r="F718" t="s">
        <v>31</v>
      </c>
      <c r="G718" t="s">
        <v>2663</v>
      </c>
      <c r="H718" t="s">
        <v>2664</v>
      </c>
      <c r="J718" t="s">
        <v>283</v>
      </c>
      <c r="K718" t="s">
        <v>68</v>
      </c>
      <c r="L718" t="s">
        <v>20</v>
      </c>
    </row>
    <row r="719" spans="1:12">
      <c r="A719" t="s">
        <v>1795</v>
      </c>
      <c r="B719" t="s">
        <v>722</v>
      </c>
      <c r="C719" t="s">
        <v>2665</v>
      </c>
      <c r="D719">
        <v>15000</v>
      </c>
      <c r="E719">
        <v>5</v>
      </c>
      <c r="F719" t="s">
        <v>40</v>
      </c>
      <c r="G719" t="s">
        <v>2285</v>
      </c>
      <c r="H719" t="s">
        <v>2666</v>
      </c>
      <c r="I719" t="s">
        <v>67</v>
      </c>
      <c r="J719" t="s">
        <v>14905</v>
      </c>
      <c r="K719" t="s">
        <v>68</v>
      </c>
      <c r="L719" t="s">
        <v>27</v>
      </c>
    </row>
    <row r="720" spans="1:12">
      <c r="A720" t="s">
        <v>1417</v>
      </c>
      <c r="B720" t="s">
        <v>2667</v>
      </c>
      <c r="C720" t="s">
        <v>2668</v>
      </c>
      <c r="D720">
        <v>55000</v>
      </c>
      <c r="E720">
        <v>25</v>
      </c>
      <c r="F720" t="s">
        <v>31</v>
      </c>
      <c r="G720" t="s">
        <v>2669</v>
      </c>
      <c r="H720" t="s">
        <v>2670</v>
      </c>
      <c r="I720" t="s">
        <v>54</v>
      </c>
      <c r="J720" t="s">
        <v>14905</v>
      </c>
      <c r="K720" t="s">
        <v>19</v>
      </c>
      <c r="L720" t="s">
        <v>20</v>
      </c>
    </row>
    <row r="721" spans="1:12">
      <c r="A721" t="s">
        <v>2671</v>
      </c>
      <c r="B721" t="s">
        <v>2672</v>
      </c>
      <c r="C721" t="s">
        <v>2673</v>
      </c>
      <c r="D721">
        <v>76000</v>
      </c>
      <c r="E721">
        <v>25</v>
      </c>
      <c r="F721" t="s">
        <v>124</v>
      </c>
      <c r="G721" t="s">
        <v>2674</v>
      </c>
      <c r="H721" t="s">
        <v>2675</v>
      </c>
      <c r="I721" t="s">
        <v>42</v>
      </c>
      <c r="J721" t="s">
        <v>283</v>
      </c>
      <c r="K721" t="s">
        <v>55</v>
      </c>
      <c r="L721" t="s">
        <v>27</v>
      </c>
    </row>
    <row r="722" spans="1:12">
      <c r="A722" t="s">
        <v>2676</v>
      </c>
      <c r="B722" t="s">
        <v>1094</v>
      </c>
      <c r="C722" t="s">
        <v>2677</v>
      </c>
      <c r="D722">
        <v>76000</v>
      </c>
      <c r="E722">
        <v>15</v>
      </c>
      <c r="F722" t="s">
        <v>124</v>
      </c>
      <c r="G722" t="s">
        <v>2678</v>
      </c>
      <c r="H722" t="s">
        <v>2679</v>
      </c>
      <c r="I722" t="s">
        <v>67</v>
      </c>
      <c r="J722" t="s">
        <v>14905</v>
      </c>
      <c r="K722" t="s">
        <v>55</v>
      </c>
      <c r="L722" t="s">
        <v>36</v>
      </c>
    </row>
    <row r="723" spans="1:12">
      <c r="B723" t="s">
        <v>104</v>
      </c>
      <c r="C723" t="s">
        <v>2680</v>
      </c>
      <c r="D723">
        <v>35000</v>
      </c>
      <c r="E723">
        <v>10</v>
      </c>
      <c r="F723" t="s">
        <v>87</v>
      </c>
      <c r="G723" t="s">
        <v>101</v>
      </c>
      <c r="H723" t="s">
        <v>2681</v>
      </c>
      <c r="I723" t="s">
        <v>67</v>
      </c>
      <c r="J723" t="s">
        <v>14905</v>
      </c>
      <c r="K723" t="s">
        <v>55</v>
      </c>
      <c r="L723" t="s">
        <v>92</v>
      </c>
    </row>
    <row r="724" spans="1:12">
      <c r="A724" t="s">
        <v>37</v>
      </c>
      <c r="B724" t="s">
        <v>2682</v>
      </c>
      <c r="C724" t="s">
        <v>2683</v>
      </c>
      <c r="D724">
        <v>15000</v>
      </c>
      <c r="E724">
        <v>20</v>
      </c>
      <c r="F724" t="s">
        <v>40</v>
      </c>
      <c r="G724" t="s">
        <v>2684</v>
      </c>
      <c r="H724" t="s">
        <v>2685</v>
      </c>
      <c r="I724" t="s">
        <v>34</v>
      </c>
      <c r="J724" t="s">
        <v>283</v>
      </c>
      <c r="K724" t="s">
        <v>55</v>
      </c>
      <c r="L724" t="s">
        <v>27</v>
      </c>
    </row>
    <row r="725" spans="1:12">
      <c r="A725" t="s">
        <v>2686</v>
      </c>
      <c r="B725" t="s">
        <v>1991</v>
      </c>
      <c r="C725" t="s">
        <v>2687</v>
      </c>
      <c r="D725">
        <v>25000</v>
      </c>
      <c r="E725">
        <v>20</v>
      </c>
      <c r="F725" t="s">
        <v>24</v>
      </c>
      <c r="G725" s="1">
        <v>44204</v>
      </c>
      <c r="H725" t="s">
        <v>2688</v>
      </c>
      <c r="I725" t="s">
        <v>67</v>
      </c>
      <c r="J725" t="s">
        <v>405</v>
      </c>
      <c r="K725" t="s">
        <v>79</v>
      </c>
      <c r="L725" t="s">
        <v>92</v>
      </c>
    </row>
    <row r="726" spans="1:12">
      <c r="A726" t="s">
        <v>781</v>
      </c>
      <c r="B726" t="s">
        <v>2689</v>
      </c>
      <c r="C726" t="s">
        <v>2690</v>
      </c>
      <c r="D726">
        <v>35000</v>
      </c>
      <c r="E726">
        <v>20</v>
      </c>
      <c r="F726" t="s">
        <v>87</v>
      </c>
      <c r="G726" s="1">
        <v>45112</v>
      </c>
      <c r="H726" t="s">
        <v>2691</v>
      </c>
      <c r="I726" t="s">
        <v>42</v>
      </c>
      <c r="J726" t="s">
        <v>14905</v>
      </c>
      <c r="L726" t="s">
        <v>92</v>
      </c>
    </row>
    <row r="727" spans="1:12">
      <c r="A727" t="s">
        <v>2123</v>
      </c>
      <c r="B727" t="s">
        <v>262</v>
      </c>
      <c r="C727" t="s">
        <v>2692</v>
      </c>
      <c r="D727">
        <v>76000</v>
      </c>
      <c r="E727">
        <v>25</v>
      </c>
      <c r="F727" t="s">
        <v>124</v>
      </c>
      <c r="G727" t="s">
        <v>2130</v>
      </c>
      <c r="H727" t="s">
        <v>2693</v>
      </c>
      <c r="I727" t="s">
        <v>42</v>
      </c>
      <c r="J727" t="s">
        <v>283</v>
      </c>
      <c r="K727" t="s">
        <v>19</v>
      </c>
      <c r="L727" t="s">
        <v>92</v>
      </c>
    </row>
    <row r="728" spans="1:12">
      <c r="A728" t="s">
        <v>235</v>
      </c>
      <c r="B728" t="s">
        <v>2694</v>
      </c>
      <c r="C728" t="s">
        <v>2695</v>
      </c>
      <c r="D728">
        <v>35000</v>
      </c>
      <c r="E728">
        <v>5</v>
      </c>
      <c r="F728" t="s">
        <v>87</v>
      </c>
      <c r="G728" t="s">
        <v>2696</v>
      </c>
      <c r="H728" t="s">
        <v>561</v>
      </c>
      <c r="I728" t="s">
        <v>67</v>
      </c>
      <c r="J728" t="s">
        <v>283</v>
      </c>
      <c r="K728" t="s">
        <v>68</v>
      </c>
    </row>
    <row r="729" spans="1:12">
      <c r="A729" t="s">
        <v>172</v>
      </c>
      <c r="B729" t="s">
        <v>2697</v>
      </c>
      <c r="C729" t="s">
        <v>2698</v>
      </c>
      <c r="D729">
        <v>76000</v>
      </c>
      <c r="E729">
        <v>10</v>
      </c>
      <c r="F729" t="s">
        <v>124</v>
      </c>
      <c r="G729" t="s">
        <v>2699</v>
      </c>
      <c r="H729" t="s">
        <v>2700</v>
      </c>
      <c r="I729" t="s">
        <v>61</v>
      </c>
      <c r="J729" t="s">
        <v>14905</v>
      </c>
      <c r="K729" t="s">
        <v>68</v>
      </c>
      <c r="L729" t="s">
        <v>36</v>
      </c>
    </row>
    <row r="730" spans="1:12">
      <c r="A730" t="s">
        <v>142</v>
      </c>
      <c r="B730" t="s">
        <v>2701</v>
      </c>
      <c r="C730" t="s">
        <v>2702</v>
      </c>
      <c r="D730">
        <v>76000</v>
      </c>
      <c r="E730">
        <v>5</v>
      </c>
      <c r="F730" t="s">
        <v>124</v>
      </c>
      <c r="G730" s="1">
        <v>43259</v>
      </c>
      <c r="H730" t="s">
        <v>2703</v>
      </c>
      <c r="I730" t="s">
        <v>67</v>
      </c>
      <c r="J730" t="s">
        <v>14905</v>
      </c>
      <c r="K730" t="s">
        <v>35</v>
      </c>
      <c r="L730" t="s">
        <v>92</v>
      </c>
    </row>
    <row r="731" spans="1:12">
      <c r="B731" t="s">
        <v>1920</v>
      </c>
      <c r="C731" t="s">
        <v>2704</v>
      </c>
      <c r="D731">
        <v>76000</v>
      </c>
      <c r="E731">
        <v>20</v>
      </c>
      <c r="F731" t="s">
        <v>124</v>
      </c>
      <c r="G731" t="s">
        <v>2705</v>
      </c>
      <c r="H731" t="s">
        <v>895</v>
      </c>
      <c r="I731" t="s">
        <v>54</v>
      </c>
      <c r="J731" t="s">
        <v>14905</v>
      </c>
      <c r="K731" t="s">
        <v>55</v>
      </c>
      <c r="L731" t="s">
        <v>36</v>
      </c>
    </row>
    <row r="732" spans="1:12">
      <c r="A732" t="s">
        <v>1417</v>
      </c>
      <c r="B732" t="s">
        <v>2706</v>
      </c>
      <c r="C732" t="s">
        <v>2707</v>
      </c>
      <c r="D732">
        <v>60000</v>
      </c>
      <c r="E732">
        <v>5</v>
      </c>
      <c r="F732" t="s">
        <v>46</v>
      </c>
      <c r="G732" s="1">
        <v>43015</v>
      </c>
      <c r="H732" t="s">
        <v>2708</v>
      </c>
      <c r="I732" t="s">
        <v>67</v>
      </c>
      <c r="J732" t="s">
        <v>405</v>
      </c>
      <c r="K732" t="s">
        <v>55</v>
      </c>
      <c r="L732" t="s">
        <v>27</v>
      </c>
    </row>
    <row r="733" spans="1:12">
      <c r="A733" t="s">
        <v>2037</v>
      </c>
      <c r="B733" t="s">
        <v>2709</v>
      </c>
      <c r="C733" t="s">
        <v>2710</v>
      </c>
      <c r="D733">
        <v>60000</v>
      </c>
      <c r="E733">
        <v>25</v>
      </c>
      <c r="F733" t="s">
        <v>749</v>
      </c>
      <c r="G733" s="1">
        <v>45209</v>
      </c>
      <c r="H733" t="s">
        <v>2711</v>
      </c>
      <c r="J733" t="s">
        <v>14905</v>
      </c>
      <c r="K733" t="s">
        <v>35</v>
      </c>
      <c r="L733" t="s">
        <v>36</v>
      </c>
    </row>
    <row r="734" spans="1:12">
      <c r="A734" t="s">
        <v>1892</v>
      </c>
      <c r="B734" t="s">
        <v>2712</v>
      </c>
      <c r="C734" t="s">
        <v>2713</v>
      </c>
      <c r="D734">
        <v>60000</v>
      </c>
      <c r="E734">
        <v>15</v>
      </c>
      <c r="F734" t="s">
        <v>46</v>
      </c>
      <c r="G734" t="s">
        <v>2714</v>
      </c>
      <c r="H734" t="s">
        <v>2715</v>
      </c>
      <c r="I734" t="s">
        <v>18</v>
      </c>
      <c r="J734" t="s">
        <v>14905</v>
      </c>
      <c r="K734" t="s">
        <v>91</v>
      </c>
      <c r="L734" t="s">
        <v>20</v>
      </c>
    </row>
    <row r="735" spans="1:12">
      <c r="A735" t="s">
        <v>2716</v>
      </c>
      <c r="B735" t="s">
        <v>2717</v>
      </c>
      <c r="C735" t="s">
        <v>2718</v>
      </c>
      <c r="D735">
        <v>60000</v>
      </c>
      <c r="E735">
        <v>5</v>
      </c>
      <c r="F735" t="s">
        <v>46</v>
      </c>
      <c r="G735" s="1">
        <v>44259</v>
      </c>
      <c r="H735" t="s">
        <v>2436</v>
      </c>
      <c r="I735" t="s">
        <v>250</v>
      </c>
      <c r="J735" t="s">
        <v>405</v>
      </c>
      <c r="K735" t="s">
        <v>91</v>
      </c>
      <c r="L735" t="s">
        <v>92</v>
      </c>
    </row>
    <row r="736" spans="1:12">
      <c r="A736" t="s">
        <v>2719</v>
      </c>
      <c r="B736" t="s">
        <v>1753</v>
      </c>
      <c r="C736" t="s">
        <v>2720</v>
      </c>
      <c r="D736">
        <v>55000</v>
      </c>
      <c r="E736">
        <v>5</v>
      </c>
      <c r="F736" t="s">
        <v>31</v>
      </c>
      <c r="G736" s="1">
        <v>43406</v>
      </c>
      <c r="H736" t="s">
        <v>2721</v>
      </c>
      <c r="I736" t="s">
        <v>501</v>
      </c>
      <c r="J736" t="s">
        <v>405</v>
      </c>
      <c r="K736" t="s">
        <v>79</v>
      </c>
      <c r="L736" t="s">
        <v>27</v>
      </c>
    </row>
    <row r="737" spans="1:12">
      <c r="A737" t="s">
        <v>2722</v>
      </c>
      <c r="B737" t="s">
        <v>503</v>
      </c>
      <c r="C737" t="s">
        <v>2723</v>
      </c>
      <c r="D737">
        <v>35000</v>
      </c>
      <c r="E737">
        <v>5</v>
      </c>
      <c r="F737" t="s">
        <v>87</v>
      </c>
      <c r="G737" t="s">
        <v>320</v>
      </c>
      <c r="H737" t="s">
        <v>2724</v>
      </c>
      <c r="I737" t="s">
        <v>54</v>
      </c>
      <c r="J737" t="s">
        <v>14905</v>
      </c>
      <c r="K737" t="s">
        <v>91</v>
      </c>
      <c r="L737" t="s">
        <v>92</v>
      </c>
    </row>
    <row r="738" spans="1:12">
      <c r="A738" t="s">
        <v>2725</v>
      </c>
      <c r="B738" t="s">
        <v>2726</v>
      </c>
      <c r="C738" t="s">
        <v>2727</v>
      </c>
      <c r="D738">
        <v>25000</v>
      </c>
      <c r="E738">
        <v>20</v>
      </c>
      <c r="F738" t="s">
        <v>24</v>
      </c>
      <c r="G738" t="s">
        <v>2728</v>
      </c>
      <c r="H738" t="s">
        <v>2729</v>
      </c>
      <c r="I738" t="s">
        <v>42</v>
      </c>
      <c r="L738" t="s">
        <v>92</v>
      </c>
    </row>
    <row r="739" spans="1:12">
      <c r="A739" t="s">
        <v>164</v>
      </c>
      <c r="B739" t="s">
        <v>549</v>
      </c>
      <c r="C739" t="s">
        <v>2730</v>
      </c>
      <c r="D739">
        <v>25000</v>
      </c>
      <c r="E739">
        <v>5</v>
      </c>
      <c r="F739" t="s">
        <v>24</v>
      </c>
      <c r="G739" t="s">
        <v>2731</v>
      </c>
      <c r="H739" t="s">
        <v>2732</v>
      </c>
      <c r="I739" t="s">
        <v>205</v>
      </c>
      <c r="J739" t="s">
        <v>283</v>
      </c>
      <c r="K739" t="s">
        <v>91</v>
      </c>
      <c r="L739" t="s">
        <v>27</v>
      </c>
    </row>
    <row r="740" spans="1:12">
      <c r="A740" t="s">
        <v>50</v>
      </c>
      <c r="B740" t="s">
        <v>188</v>
      </c>
      <c r="C740" t="s">
        <v>2733</v>
      </c>
      <c r="D740">
        <v>25000</v>
      </c>
      <c r="E740">
        <v>10</v>
      </c>
      <c r="F740" t="s">
        <v>24</v>
      </c>
      <c r="G740" t="s">
        <v>2734</v>
      </c>
      <c r="H740" t="s">
        <v>2735</v>
      </c>
      <c r="I740" t="s">
        <v>67</v>
      </c>
      <c r="J740" t="s">
        <v>283</v>
      </c>
      <c r="K740" t="s">
        <v>91</v>
      </c>
      <c r="L740" t="s">
        <v>27</v>
      </c>
    </row>
    <row r="741" spans="1:12">
      <c r="A741" t="s">
        <v>1703</v>
      </c>
      <c r="C741" t="s">
        <v>2736</v>
      </c>
      <c r="D741">
        <v>15000</v>
      </c>
      <c r="E741">
        <v>25</v>
      </c>
      <c r="F741" t="s">
        <v>40</v>
      </c>
      <c r="G741" t="s">
        <v>2737</v>
      </c>
      <c r="H741" t="s">
        <v>2738</v>
      </c>
      <c r="I741" t="s">
        <v>42</v>
      </c>
      <c r="J741" t="s">
        <v>405</v>
      </c>
      <c r="K741" t="s">
        <v>35</v>
      </c>
    </row>
    <row r="742" spans="1:12">
      <c r="A742" t="s">
        <v>2739</v>
      </c>
      <c r="B742" t="s">
        <v>2170</v>
      </c>
      <c r="C742" t="s">
        <v>2740</v>
      </c>
      <c r="D742">
        <v>60000</v>
      </c>
      <c r="E742">
        <v>10</v>
      </c>
      <c r="F742" t="s">
        <v>46</v>
      </c>
      <c r="G742" t="s">
        <v>2741</v>
      </c>
      <c r="H742" t="s">
        <v>2742</v>
      </c>
      <c r="I742" t="s">
        <v>501</v>
      </c>
      <c r="J742" t="s">
        <v>14905</v>
      </c>
      <c r="K742" t="s">
        <v>91</v>
      </c>
    </row>
    <row r="743" spans="1:12">
      <c r="A743" t="s">
        <v>605</v>
      </c>
      <c r="B743" t="s">
        <v>2478</v>
      </c>
      <c r="C743" t="s">
        <v>2743</v>
      </c>
      <c r="D743">
        <v>15000</v>
      </c>
      <c r="E743">
        <v>10</v>
      </c>
      <c r="F743" t="s">
        <v>40</v>
      </c>
      <c r="G743" s="1">
        <v>45326</v>
      </c>
      <c r="H743" t="s">
        <v>2744</v>
      </c>
      <c r="I743" t="s">
        <v>67</v>
      </c>
      <c r="J743" t="s">
        <v>405</v>
      </c>
      <c r="K743" t="s">
        <v>79</v>
      </c>
    </row>
    <row r="744" spans="1:12">
      <c r="A744" t="s">
        <v>365</v>
      </c>
      <c r="B744" t="s">
        <v>558</v>
      </c>
      <c r="C744" t="s">
        <v>2745</v>
      </c>
      <c r="D744">
        <v>55000</v>
      </c>
      <c r="E744">
        <v>20</v>
      </c>
      <c r="F744" t="s">
        <v>31</v>
      </c>
      <c r="G744" t="s">
        <v>2746</v>
      </c>
      <c r="H744" t="s">
        <v>2747</v>
      </c>
      <c r="I744" t="s">
        <v>42</v>
      </c>
      <c r="J744" t="s">
        <v>405</v>
      </c>
      <c r="K744" t="s">
        <v>19</v>
      </c>
      <c r="L744" t="s">
        <v>36</v>
      </c>
    </row>
    <row r="745" spans="1:12">
      <c r="A745" t="s">
        <v>1172</v>
      </c>
      <c r="B745" t="s">
        <v>2748</v>
      </c>
      <c r="C745" t="s">
        <v>2749</v>
      </c>
      <c r="D745">
        <v>25000</v>
      </c>
      <c r="E745">
        <v>5</v>
      </c>
      <c r="F745" t="s">
        <v>24</v>
      </c>
      <c r="G745" t="s">
        <v>2750</v>
      </c>
      <c r="H745" t="s">
        <v>2751</v>
      </c>
      <c r="I745" t="s">
        <v>18</v>
      </c>
      <c r="J745" t="s">
        <v>14905</v>
      </c>
      <c r="K745" t="s">
        <v>55</v>
      </c>
      <c r="L745" t="s">
        <v>20</v>
      </c>
    </row>
    <row r="746" spans="1:12">
      <c r="A746" t="s">
        <v>179</v>
      </c>
      <c r="B746" t="s">
        <v>2752</v>
      </c>
      <c r="C746" t="s">
        <v>2753</v>
      </c>
      <c r="D746">
        <v>55000</v>
      </c>
      <c r="E746">
        <v>25</v>
      </c>
      <c r="F746" t="s">
        <v>31</v>
      </c>
      <c r="G746" s="1">
        <v>45392</v>
      </c>
      <c r="H746" t="s">
        <v>2754</v>
      </c>
      <c r="I746" t="s">
        <v>364</v>
      </c>
      <c r="K746" t="s">
        <v>79</v>
      </c>
      <c r="L746" t="s">
        <v>20</v>
      </c>
    </row>
    <row r="747" spans="1:12">
      <c r="A747" t="s">
        <v>2755</v>
      </c>
      <c r="B747" t="s">
        <v>2438</v>
      </c>
      <c r="C747" t="s">
        <v>2756</v>
      </c>
      <c r="D747">
        <v>60000</v>
      </c>
      <c r="E747">
        <v>25</v>
      </c>
      <c r="F747" t="s">
        <v>46</v>
      </c>
      <c r="G747" t="s">
        <v>2757</v>
      </c>
      <c r="H747" t="s">
        <v>2758</v>
      </c>
      <c r="I747" t="s">
        <v>54</v>
      </c>
      <c r="J747" t="s">
        <v>283</v>
      </c>
      <c r="L747" t="s">
        <v>36</v>
      </c>
    </row>
    <row r="748" spans="1:12">
      <c r="A748" t="s">
        <v>907</v>
      </c>
      <c r="B748" t="s">
        <v>1111</v>
      </c>
      <c r="C748" t="s">
        <v>2759</v>
      </c>
      <c r="D748">
        <v>55000</v>
      </c>
      <c r="E748">
        <v>25</v>
      </c>
      <c r="F748" t="s">
        <v>31</v>
      </c>
      <c r="G748" s="1">
        <v>42856</v>
      </c>
      <c r="H748" t="s">
        <v>2760</v>
      </c>
      <c r="I748" t="s">
        <v>34</v>
      </c>
      <c r="J748" t="s">
        <v>14905</v>
      </c>
      <c r="K748" t="s">
        <v>91</v>
      </c>
    </row>
    <row r="749" spans="1:12">
      <c r="A749" t="s">
        <v>391</v>
      </c>
      <c r="B749" t="s">
        <v>2761</v>
      </c>
      <c r="C749" t="s">
        <v>2762</v>
      </c>
      <c r="D749">
        <v>15000</v>
      </c>
      <c r="E749">
        <v>5</v>
      </c>
      <c r="F749" t="s">
        <v>40</v>
      </c>
      <c r="G749" t="s">
        <v>2763</v>
      </c>
      <c r="H749" t="s">
        <v>2764</v>
      </c>
      <c r="I749" t="s">
        <v>54</v>
      </c>
      <c r="J749" t="s">
        <v>283</v>
      </c>
      <c r="K749" t="s">
        <v>91</v>
      </c>
      <c r="L749" t="s">
        <v>20</v>
      </c>
    </row>
    <row r="750" spans="1:12">
      <c r="A750" t="s">
        <v>184</v>
      </c>
      <c r="B750" t="s">
        <v>1753</v>
      </c>
      <c r="C750" t="s">
        <v>2765</v>
      </c>
      <c r="D750">
        <v>25000</v>
      </c>
      <c r="E750">
        <v>25</v>
      </c>
      <c r="F750" t="s">
        <v>24</v>
      </c>
      <c r="G750" t="s">
        <v>2766</v>
      </c>
      <c r="H750" t="s">
        <v>2767</v>
      </c>
      <c r="J750" t="s">
        <v>14905</v>
      </c>
      <c r="K750" t="s">
        <v>79</v>
      </c>
    </row>
    <row r="751" spans="1:12">
      <c r="A751" t="s">
        <v>2748</v>
      </c>
      <c r="B751" t="s">
        <v>960</v>
      </c>
      <c r="C751" t="s">
        <v>2768</v>
      </c>
      <c r="D751">
        <v>35000</v>
      </c>
      <c r="E751">
        <v>25</v>
      </c>
      <c r="F751" t="s">
        <v>87</v>
      </c>
      <c r="G751" t="s">
        <v>2769</v>
      </c>
      <c r="H751" t="s">
        <v>2770</v>
      </c>
      <c r="I751" t="s">
        <v>54</v>
      </c>
      <c r="J751" t="s">
        <v>405</v>
      </c>
      <c r="K751" t="s">
        <v>19</v>
      </c>
      <c r="L751" t="s">
        <v>27</v>
      </c>
    </row>
    <row r="752" spans="1:12">
      <c r="A752" t="s">
        <v>767</v>
      </c>
      <c r="B752" t="s">
        <v>2218</v>
      </c>
      <c r="C752" t="s">
        <v>2771</v>
      </c>
      <c r="D752">
        <v>25000</v>
      </c>
      <c r="E752">
        <v>15</v>
      </c>
      <c r="F752" t="s">
        <v>24</v>
      </c>
      <c r="G752" s="1">
        <v>42920</v>
      </c>
      <c r="H752" t="s">
        <v>2772</v>
      </c>
      <c r="I752" t="s">
        <v>18</v>
      </c>
      <c r="J752" t="s">
        <v>405</v>
      </c>
      <c r="K752" t="s">
        <v>19</v>
      </c>
      <c r="L752" t="s">
        <v>36</v>
      </c>
    </row>
    <row r="753" spans="1:12">
      <c r="A753" t="s">
        <v>2044</v>
      </c>
      <c r="B753" t="s">
        <v>70</v>
      </c>
      <c r="C753" t="s">
        <v>2773</v>
      </c>
      <c r="D753">
        <v>55000</v>
      </c>
      <c r="E753">
        <v>15</v>
      </c>
      <c r="F753" t="s">
        <v>31</v>
      </c>
      <c r="G753" s="1">
        <v>42502</v>
      </c>
      <c r="H753" t="s">
        <v>2774</v>
      </c>
      <c r="I753" t="s">
        <v>34</v>
      </c>
      <c r="J753" t="s">
        <v>14905</v>
      </c>
      <c r="K753" t="s">
        <v>91</v>
      </c>
    </row>
    <row r="754" spans="1:12">
      <c r="A754" t="s">
        <v>1179</v>
      </c>
      <c r="B754" t="s">
        <v>529</v>
      </c>
      <c r="C754" t="s">
        <v>2775</v>
      </c>
      <c r="D754">
        <v>55000</v>
      </c>
      <c r="E754">
        <v>25</v>
      </c>
      <c r="F754" t="s">
        <v>31</v>
      </c>
      <c r="G754" t="s">
        <v>2776</v>
      </c>
      <c r="H754" t="s">
        <v>1066</v>
      </c>
      <c r="I754" t="s">
        <v>54</v>
      </c>
      <c r="J754" t="s">
        <v>14905</v>
      </c>
      <c r="L754" t="s">
        <v>36</v>
      </c>
    </row>
    <row r="755" spans="1:12">
      <c r="A755" t="s">
        <v>383</v>
      </c>
      <c r="B755" t="s">
        <v>2777</v>
      </c>
      <c r="C755" t="s">
        <v>2778</v>
      </c>
      <c r="D755">
        <v>35000</v>
      </c>
      <c r="E755">
        <v>10</v>
      </c>
      <c r="F755" t="s">
        <v>87</v>
      </c>
      <c r="G755" t="s">
        <v>2779</v>
      </c>
      <c r="H755" t="s">
        <v>2780</v>
      </c>
      <c r="I755" t="s">
        <v>18</v>
      </c>
      <c r="J755" t="s">
        <v>283</v>
      </c>
      <c r="K755" t="s">
        <v>19</v>
      </c>
      <c r="L755" t="s">
        <v>92</v>
      </c>
    </row>
    <row r="756" spans="1:12">
      <c r="A756" t="s">
        <v>805</v>
      </c>
      <c r="B756" t="s">
        <v>2781</v>
      </c>
      <c r="D756">
        <v>55000</v>
      </c>
      <c r="E756">
        <v>5</v>
      </c>
      <c r="F756" t="s">
        <v>31</v>
      </c>
      <c r="G756" s="1">
        <v>43253</v>
      </c>
      <c r="H756" t="s">
        <v>2782</v>
      </c>
      <c r="I756" t="s">
        <v>67</v>
      </c>
      <c r="J756" t="s">
        <v>405</v>
      </c>
      <c r="K756" t="s">
        <v>19</v>
      </c>
      <c r="L756" t="s">
        <v>36</v>
      </c>
    </row>
    <row r="757" spans="1:12">
      <c r="A757" t="s">
        <v>876</v>
      </c>
      <c r="B757" t="s">
        <v>646</v>
      </c>
      <c r="C757" t="s">
        <v>2783</v>
      </c>
      <c r="D757">
        <v>25000</v>
      </c>
      <c r="E757">
        <v>10</v>
      </c>
      <c r="F757" t="s">
        <v>24</v>
      </c>
      <c r="G757" t="s">
        <v>2784</v>
      </c>
      <c r="H757" t="s">
        <v>2118</v>
      </c>
      <c r="J757" t="s">
        <v>283</v>
      </c>
      <c r="K757" t="s">
        <v>35</v>
      </c>
      <c r="L757" t="s">
        <v>36</v>
      </c>
    </row>
    <row r="758" spans="1:12">
      <c r="A758" t="s">
        <v>2273</v>
      </c>
      <c r="B758" t="s">
        <v>2785</v>
      </c>
      <c r="C758" t="s">
        <v>2786</v>
      </c>
      <c r="D758">
        <v>60000</v>
      </c>
      <c r="E758">
        <v>10</v>
      </c>
      <c r="F758" t="s">
        <v>46</v>
      </c>
      <c r="G758" t="s">
        <v>2787</v>
      </c>
      <c r="H758" t="s">
        <v>2590</v>
      </c>
      <c r="I758" t="s">
        <v>18</v>
      </c>
      <c r="J758" t="s">
        <v>283</v>
      </c>
    </row>
    <row r="759" spans="1:12">
      <c r="A759" t="s">
        <v>132</v>
      </c>
      <c r="B759" t="s">
        <v>122</v>
      </c>
      <c r="C759" t="s">
        <v>2788</v>
      </c>
      <c r="D759">
        <v>55000</v>
      </c>
      <c r="E759">
        <v>5</v>
      </c>
      <c r="F759" t="s">
        <v>31</v>
      </c>
      <c r="G759" s="1">
        <v>43191</v>
      </c>
      <c r="H759" t="s">
        <v>2789</v>
      </c>
      <c r="I759" t="s">
        <v>54</v>
      </c>
      <c r="J759" t="s">
        <v>14905</v>
      </c>
      <c r="L759" t="s">
        <v>36</v>
      </c>
    </row>
    <row r="760" spans="1:12">
      <c r="A760" t="s">
        <v>2790</v>
      </c>
      <c r="B760" t="s">
        <v>2791</v>
      </c>
      <c r="D760">
        <v>76000</v>
      </c>
      <c r="E760">
        <v>5</v>
      </c>
      <c r="F760" t="s">
        <v>124</v>
      </c>
      <c r="G760" t="s">
        <v>342</v>
      </c>
      <c r="H760" t="s">
        <v>2792</v>
      </c>
      <c r="I760" t="s">
        <v>42</v>
      </c>
      <c r="J760" t="s">
        <v>283</v>
      </c>
      <c r="K760" t="s">
        <v>19</v>
      </c>
      <c r="L760" t="s">
        <v>92</v>
      </c>
    </row>
    <row r="761" spans="1:12">
      <c r="A761" t="s">
        <v>2793</v>
      </c>
      <c r="B761" t="s">
        <v>755</v>
      </c>
      <c r="C761" t="s">
        <v>2794</v>
      </c>
      <c r="D761">
        <v>35000</v>
      </c>
      <c r="E761">
        <v>20</v>
      </c>
      <c r="F761" t="s">
        <v>87</v>
      </c>
      <c r="G761" s="1">
        <v>45180</v>
      </c>
      <c r="H761" t="s">
        <v>2795</v>
      </c>
      <c r="I761" t="s">
        <v>42</v>
      </c>
      <c r="J761" t="s">
        <v>283</v>
      </c>
      <c r="K761" t="s">
        <v>79</v>
      </c>
      <c r="L761" t="s">
        <v>27</v>
      </c>
    </row>
    <row r="762" spans="1:12">
      <c r="A762" t="s">
        <v>2796</v>
      </c>
      <c r="B762" t="s">
        <v>1810</v>
      </c>
      <c r="C762" t="s">
        <v>2797</v>
      </c>
      <c r="D762">
        <v>60000</v>
      </c>
      <c r="E762">
        <v>20</v>
      </c>
      <c r="F762" t="s">
        <v>46</v>
      </c>
      <c r="G762" t="s">
        <v>2798</v>
      </c>
      <c r="H762" t="s">
        <v>2799</v>
      </c>
      <c r="I762" t="s">
        <v>67</v>
      </c>
      <c r="J762" t="s">
        <v>14905</v>
      </c>
      <c r="K762" t="s">
        <v>55</v>
      </c>
      <c r="L762" t="s">
        <v>20</v>
      </c>
    </row>
    <row r="763" spans="1:12">
      <c r="A763" t="s">
        <v>477</v>
      </c>
      <c r="B763" t="s">
        <v>2800</v>
      </c>
      <c r="C763" t="s">
        <v>2801</v>
      </c>
      <c r="D763">
        <v>76000</v>
      </c>
      <c r="E763">
        <v>20</v>
      </c>
      <c r="F763" t="s">
        <v>124</v>
      </c>
      <c r="G763" t="s">
        <v>2802</v>
      </c>
      <c r="H763" t="s">
        <v>2803</v>
      </c>
      <c r="I763" t="s">
        <v>34</v>
      </c>
      <c r="J763" t="s">
        <v>283</v>
      </c>
      <c r="K763" t="s">
        <v>91</v>
      </c>
      <c r="L763" t="s">
        <v>27</v>
      </c>
    </row>
    <row r="764" spans="1:12">
      <c r="A764" t="s">
        <v>496</v>
      </c>
      <c r="B764" t="s">
        <v>169</v>
      </c>
      <c r="C764" t="s">
        <v>2804</v>
      </c>
      <c r="D764">
        <v>55000</v>
      </c>
      <c r="E764">
        <v>25</v>
      </c>
      <c r="F764" t="s">
        <v>31</v>
      </c>
      <c r="G764" t="s">
        <v>2805</v>
      </c>
      <c r="H764" t="s">
        <v>2806</v>
      </c>
      <c r="I764" t="s">
        <v>67</v>
      </c>
      <c r="J764" t="s">
        <v>283</v>
      </c>
      <c r="K764" t="s">
        <v>91</v>
      </c>
      <c r="L764" t="s">
        <v>36</v>
      </c>
    </row>
    <row r="765" spans="1:12">
      <c r="A765" t="s">
        <v>184</v>
      </c>
      <c r="B765" t="s">
        <v>2807</v>
      </c>
      <c r="C765" t="s">
        <v>2808</v>
      </c>
      <c r="D765">
        <v>55000</v>
      </c>
      <c r="E765">
        <v>25</v>
      </c>
      <c r="F765" t="s">
        <v>31</v>
      </c>
      <c r="G765" s="1">
        <v>44626</v>
      </c>
      <c r="H765" t="s">
        <v>2809</v>
      </c>
      <c r="I765" t="s">
        <v>18</v>
      </c>
      <c r="J765" t="s">
        <v>283</v>
      </c>
      <c r="K765" t="s">
        <v>35</v>
      </c>
      <c r="L765" t="s">
        <v>92</v>
      </c>
    </row>
    <row r="766" spans="1:12">
      <c r="A766" t="s">
        <v>645</v>
      </c>
      <c r="B766" t="s">
        <v>1026</v>
      </c>
      <c r="C766" t="s">
        <v>2810</v>
      </c>
      <c r="D766">
        <v>25000</v>
      </c>
      <c r="E766">
        <v>25</v>
      </c>
      <c r="F766" t="s">
        <v>24</v>
      </c>
      <c r="G766" t="s">
        <v>2811</v>
      </c>
      <c r="H766" t="s">
        <v>2812</v>
      </c>
      <c r="I766" t="s">
        <v>54</v>
      </c>
      <c r="J766" t="s">
        <v>405</v>
      </c>
      <c r="K766" t="s">
        <v>55</v>
      </c>
      <c r="L766" t="s">
        <v>92</v>
      </c>
    </row>
    <row r="767" spans="1:12">
      <c r="A767" t="s">
        <v>442</v>
      </c>
      <c r="B767" t="s">
        <v>2813</v>
      </c>
      <c r="C767" t="s">
        <v>2814</v>
      </c>
      <c r="D767">
        <v>60000</v>
      </c>
      <c r="E767">
        <v>20</v>
      </c>
      <c r="F767" t="s">
        <v>46</v>
      </c>
      <c r="G767" s="1">
        <v>43739</v>
      </c>
      <c r="H767" t="s">
        <v>2815</v>
      </c>
      <c r="I767" t="s">
        <v>67</v>
      </c>
      <c r="J767" t="s">
        <v>405</v>
      </c>
      <c r="L767" t="s">
        <v>27</v>
      </c>
    </row>
    <row r="768" spans="1:12">
      <c r="A768" t="s">
        <v>127</v>
      </c>
      <c r="B768" t="s">
        <v>169</v>
      </c>
      <c r="C768" t="s">
        <v>2816</v>
      </c>
      <c r="D768">
        <v>25000</v>
      </c>
      <c r="E768">
        <v>5</v>
      </c>
      <c r="F768" t="s">
        <v>24</v>
      </c>
      <c r="G768" s="1">
        <v>42590</v>
      </c>
      <c r="H768" t="s">
        <v>2817</v>
      </c>
      <c r="I768" t="s">
        <v>34</v>
      </c>
      <c r="J768" t="s">
        <v>405</v>
      </c>
      <c r="K768" t="s">
        <v>91</v>
      </c>
    </row>
    <row r="769" spans="1:12">
      <c r="A769" t="s">
        <v>1540</v>
      </c>
      <c r="B769" t="s">
        <v>271</v>
      </c>
      <c r="C769" t="s">
        <v>2818</v>
      </c>
      <c r="D769">
        <v>76000</v>
      </c>
      <c r="E769">
        <v>25</v>
      </c>
      <c r="F769" t="s">
        <v>124</v>
      </c>
      <c r="G769" t="s">
        <v>2819</v>
      </c>
      <c r="H769" t="s">
        <v>2820</v>
      </c>
      <c r="I769" t="s">
        <v>54</v>
      </c>
      <c r="J769" t="s">
        <v>14905</v>
      </c>
      <c r="K769" t="s">
        <v>35</v>
      </c>
      <c r="L769" t="s">
        <v>20</v>
      </c>
    </row>
    <row r="770" spans="1:12">
      <c r="A770" t="s">
        <v>469</v>
      </c>
      <c r="B770" t="s">
        <v>1623</v>
      </c>
      <c r="C770" t="s">
        <v>2821</v>
      </c>
      <c r="D770">
        <v>25000</v>
      </c>
      <c r="E770">
        <v>5</v>
      </c>
      <c r="F770" t="s">
        <v>24</v>
      </c>
      <c r="G770" t="s">
        <v>2822</v>
      </c>
      <c r="H770" t="s">
        <v>2823</v>
      </c>
      <c r="I770" t="s">
        <v>54</v>
      </c>
      <c r="J770" t="s">
        <v>14905</v>
      </c>
      <c r="L770" t="s">
        <v>36</v>
      </c>
    </row>
    <row r="771" spans="1:12">
      <c r="A771" t="s">
        <v>2824</v>
      </c>
      <c r="B771" t="s">
        <v>904</v>
      </c>
      <c r="C771" t="s">
        <v>2825</v>
      </c>
      <c r="D771">
        <v>60000</v>
      </c>
      <c r="E771">
        <v>20</v>
      </c>
      <c r="F771" t="s">
        <v>46</v>
      </c>
      <c r="G771" s="1">
        <v>42590</v>
      </c>
      <c r="H771" t="s">
        <v>2826</v>
      </c>
      <c r="I771" t="s">
        <v>42</v>
      </c>
      <c r="J771" t="s">
        <v>405</v>
      </c>
      <c r="K771" t="s">
        <v>19</v>
      </c>
      <c r="L771" t="s">
        <v>36</v>
      </c>
    </row>
    <row r="772" spans="1:12">
      <c r="A772" t="s">
        <v>605</v>
      </c>
      <c r="B772" t="s">
        <v>2827</v>
      </c>
      <c r="C772" t="s">
        <v>2828</v>
      </c>
      <c r="D772">
        <v>76000</v>
      </c>
      <c r="E772">
        <v>5</v>
      </c>
      <c r="F772" t="s">
        <v>124</v>
      </c>
      <c r="G772" s="1">
        <v>44962</v>
      </c>
      <c r="H772" t="s">
        <v>2829</v>
      </c>
      <c r="I772" t="s">
        <v>34</v>
      </c>
      <c r="J772" t="s">
        <v>283</v>
      </c>
      <c r="K772" t="s">
        <v>55</v>
      </c>
      <c r="L772" t="s">
        <v>27</v>
      </c>
    </row>
    <row r="773" spans="1:12">
      <c r="A773" t="s">
        <v>1030</v>
      </c>
      <c r="B773" t="s">
        <v>2830</v>
      </c>
      <c r="C773" t="s">
        <v>2831</v>
      </c>
      <c r="D773">
        <v>35000</v>
      </c>
      <c r="E773">
        <v>25</v>
      </c>
      <c r="F773" t="s">
        <v>87</v>
      </c>
      <c r="G773" t="s">
        <v>2583</v>
      </c>
      <c r="H773" t="s">
        <v>2832</v>
      </c>
      <c r="J773" t="s">
        <v>283</v>
      </c>
      <c r="K773" t="s">
        <v>55</v>
      </c>
      <c r="L773" t="s">
        <v>92</v>
      </c>
    </row>
    <row r="774" spans="1:12">
      <c r="A774" t="s">
        <v>2833</v>
      </c>
      <c r="B774" t="s">
        <v>246</v>
      </c>
      <c r="C774" t="s">
        <v>2834</v>
      </c>
      <c r="D774">
        <v>25000</v>
      </c>
      <c r="E774">
        <v>5</v>
      </c>
      <c r="F774" t="s">
        <v>24</v>
      </c>
      <c r="G774" t="s">
        <v>2835</v>
      </c>
      <c r="H774" t="s">
        <v>2836</v>
      </c>
      <c r="I774" t="s">
        <v>205</v>
      </c>
      <c r="J774" t="s">
        <v>283</v>
      </c>
      <c r="K774" t="s">
        <v>55</v>
      </c>
      <c r="L774" t="s">
        <v>92</v>
      </c>
    </row>
    <row r="775" spans="1:12">
      <c r="A775" t="s">
        <v>2837</v>
      </c>
      <c r="B775" t="s">
        <v>2438</v>
      </c>
      <c r="C775" t="s">
        <v>2838</v>
      </c>
      <c r="D775">
        <v>76000</v>
      </c>
      <c r="E775">
        <v>20</v>
      </c>
      <c r="F775" t="s">
        <v>124</v>
      </c>
      <c r="G775" s="1">
        <v>45690</v>
      </c>
      <c r="H775" t="s">
        <v>2839</v>
      </c>
      <c r="I775" t="s">
        <v>34</v>
      </c>
      <c r="J775" t="s">
        <v>283</v>
      </c>
      <c r="K775" t="s">
        <v>19</v>
      </c>
    </row>
    <row r="776" spans="1:12">
      <c r="A776" t="s">
        <v>1892</v>
      </c>
      <c r="B776" t="s">
        <v>545</v>
      </c>
      <c r="C776" t="s">
        <v>2840</v>
      </c>
      <c r="D776">
        <v>60000</v>
      </c>
      <c r="E776">
        <v>25</v>
      </c>
      <c r="F776" t="s">
        <v>46</v>
      </c>
      <c r="G776" s="1">
        <v>42190</v>
      </c>
      <c r="H776" t="s">
        <v>2841</v>
      </c>
      <c r="I776" t="s">
        <v>67</v>
      </c>
      <c r="J776" t="s">
        <v>283</v>
      </c>
      <c r="K776" t="s">
        <v>35</v>
      </c>
      <c r="L776" t="s">
        <v>20</v>
      </c>
    </row>
    <row r="777" spans="1:12">
      <c r="A777" t="s">
        <v>98</v>
      </c>
      <c r="B777" t="s">
        <v>226</v>
      </c>
      <c r="C777" t="s">
        <v>2842</v>
      </c>
      <c r="D777">
        <v>15000</v>
      </c>
      <c r="E777">
        <v>25</v>
      </c>
      <c r="F777" t="s">
        <v>40</v>
      </c>
      <c r="G777" t="s">
        <v>2843</v>
      </c>
      <c r="H777" t="s">
        <v>2844</v>
      </c>
      <c r="I777" t="s">
        <v>42</v>
      </c>
      <c r="J777" t="s">
        <v>14905</v>
      </c>
      <c r="K777" t="s">
        <v>68</v>
      </c>
      <c r="L777" t="s">
        <v>36</v>
      </c>
    </row>
    <row r="778" spans="1:12">
      <c r="B778" t="s">
        <v>829</v>
      </c>
      <c r="C778" t="s">
        <v>2845</v>
      </c>
      <c r="D778">
        <v>25000</v>
      </c>
      <c r="E778">
        <v>20</v>
      </c>
      <c r="F778" t="s">
        <v>24</v>
      </c>
      <c r="G778" s="1">
        <v>44745</v>
      </c>
      <c r="H778" t="s">
        <v>2846</v>
      </c>
      <c r="I778" t="s">
        <v>67</v>
      </c>
      <c r="J778" t="s">
        <v>405</v>
      </c>
      <c r="K778" t="s">
        <v>35</v>
      </c>
      <c r="L778" t="s">
        <v>27</v>
      </c>
    </row>
    <row r="779" spans="1:12">
      <c r="A779" t="s">
        <v>2847</v>
      </c>
      <c r="B779" t="s">
        <v>318</v>
      </c>
      <c r="C779" t="s">
        <v>2848</v>
      </c>
      <c r="D779">
        <v>15000</v>
      </c>
      <c r="E779">
        <v>10</v>
      </c>
      <c r="F779" t="s">
        <v>40</v>
      </c>
      <c r="G779" t="s">
        <v>2849</v>
      </c>
      <c r="H779" t="s">
        <v>2850</v>
      </c>
      <c r="I779" t="s">
        <v>34</v>
      </c>
      <c r="J779" t="s">
        <v>14905</v>
      </c>
      <c r="K779" t="s">
        <v>55</v>
      </c>
    </row>
    <row r="780" spans="1:12">
      <c r="A780" t="s">
        <v>2851</v>
      </c>
      <c r="B780" t="s">
        <v>2852</v>
      </c>
      <c r="C780" t="s">
        <v>2853</v>
      </c>
      <c r="D780">
        <v>60000</v>
      </c>
      <c r="E780">
        <v>15</v>
      </c>
      <c r="F780" t="s">
        <v>46</v>
      </c>
      <c r="G780" s="1">
        <v>44173</v>
      </c>
      <c r="H780" t="s">
        <v>2854</v>
      </c>
      <c r="I780" t="s">
        <v>34</v>
      </c>
      <c r="J780" t="s">
        <v>283</v>
      </c>
      <c r="K780" t="s">
        <v>19</v>
      </c>
      <c r="L780" t="s">
        <v>20</v>
      </c>
    </row>
    <row r="781" spans="1:12">
      <c r="A781" t="s">
        <v>876</v>
      </c>
      <c r="B781" t="s">
        <v>173</v>
      </c>
      <c r="C781" t="s">
        <v>2855</v>
      </c>
      <c r="D781">
        <v>15000</v>
      </c>
      <c r="E781">
        <v>20</v>
      </c>
      <c r="F781" t="s">
        <v>40</v>
      </c>
      <c r="G781" t="s">
        <v>2856</v>
      </c>
      <c r="H781" t="s">
        <v>2450</v>
      </c>
      <c r="I781" t="s">
        <v>34</v>
      </c>
      <c r="J781" t="s">
        <v>14905</v>
      </c>
      <c r="K781" t="s">
        <v>35</v>
      </c>
      <c r="L781" t="s">
        <v>36</v>
      </c>
    </row>
    <row r="782" spans="1:12">
      <c r="A782" t="s">
        <v>2857</v>
      </c>
      <c r="B782" t="s">
        <v>246</v>
      </c>
      <c r="C782" t="s">
        <v>2858</v>
      </c>
      <c r="D782">
        <v>25000</v>
      </c>
      <c r="E782">
        <v>5</v>
      </c>
      <c r="F782" t="s">
        <v>24</v>
      </c>
      <c r="G782" t="s">
        <v>2859</v>
      </c>
      <c r="H782" t="s">
        <v>2860</v>
      </c>
      <c r="I782" t="s">
        <v>54</v>
      </c>
      <c r="J782" t="s">
        <v>14905</v>
      </c>
      <c r="L782" t="s">
        <v>20</v>
      </c>
    </row>
    <row r="783" spans="1:12">
      <c r="A783" t="s">
        <v>1457</v>
      </c>
      <c r="B783" t="s">
        <v>1837</v>
      </c>
      <c r="C783" t="s">
        <v>2861</v>
      </c>
      <c r="D783">
        <v>60000</v>
      </c>
      <c r="E783">
        <v>10</v>
      </c>
      <c r="F783" t="s">
        <v>46</v>
      </c>
      <c r="G783" t="s">
        <v>2862</v>
      </c>
      <c r="H783" t="s">
        <v>2863</v>
      </c>
      <c r="I783" t="s">
        <v>54</v>
      </c>
      <c r="J783" t="s">
        <v>405</v>
      </c>
      <c r="K783" t="s">
        <v>19</v>
      </c>
      <c r="L783" t="s">
        <v>36</v>
      </c>
    </row>
    <row r="784" spans="1:12">
      <c r="A784" t="s">
        <v>383</v>
      </c>
      <c r="B784" t="s">
        <v>2864</v>
      </c>
      <c r="C784" t="s">
        <v>2865</v>
      </c>
      <c r="D784">
        <v>25000</v>
      </c>
      <c r="E784">
        <v>20</v>
      </c>
      <c r="F784" t="s">
        <v>24</v>
      </c>
      <c r="G784" t="s">
        <v>2866</v>
      </c>
      <c r="H784" t="s">
        <v>2867</v>
      </c>
      <c r="I784" t="s">
        <v>67</v>
      </c>
      <c r="J784" t="s">
        <v>405</v>
      </c>
      <c r="L784" t="s">
        <v>20</v>
      </c>
    </row>
    <row r="785" spans="1:12">
      <c r="A785" t="s">
        <v>592</v>
      </c>
      <c r="B785" t="s">
        <v>2598</v>
      </c>
      <c r="C785" t="s">
        <v>2868</v>
      </c>
      <c r="D785">
        <v>55000</v>
      </c>
      <c r="E785">
        <v>15</v>
      </c>
      <c r="F785" t="s">
        <v>31</v>
      </c>
      <c r="G785" s="1">
        <v>45083</v>
      </c>
      <c r="H785" t="s">
        <v>2869</v>
      </c>
      <c r="I785" t="s">
        <v>34</v>
      </c>
      <c r="J785" t="s">
        <v>405</v>
      </c>
      <c r="K785" t="s">
        <v>55</v>
      </c>
      <c r="L785" t="s">
        <v>20</v>
      </c>
    </row>
    <row r="786" spans="1:12">
      <c r="A786" t="s">
        <v>2870</v>
      </c>
      <c r="B786" t="s">
        <v>439</v>
      </c>
      <c r="C786" t="s">
        <v>2871</v>
      </c>
      <c r="D786">
        <v>15000</v>
      </c>
      <c r="E786">
        <v>25</v>
      </c>
      <c r="F786" t="s">
        <v>40</v>
      </c>
      <c r="G786" s="1">
        <v>42069</v>
      </c>
      <c r="H786" t="s">
        <v>2872</v>
      </c>
      <c r="I786" t="s">
        <v>34</v>
      </c>
      <c r="J786" t="s">
        <v>14905</v>
      </c>
      <c r="K786" t="s">
        <v>91</v>
      </c>
      <c r="L786" t="s">
        <v>27</v>
      </c>
    </row>
    <row r="787" spans="1:12">
      <c r="A787" t="s">
        <v>857</v>
      </c>
      <c r="B787" t="s">
        <v>2873</v>
      </c>
      <c r="C787" t="s">
        <v>2874</v>
      </c>
      <c r="D787">
        <v>25000</v>
      </c>
      <c r="E787">
        <v>15</v>
      </c>
      <c r="F787" t="s">
        <v>24</v>
      </c>
      <c r="G787" s="1">
        <v>43351</v>
      </c>
      <c r="H787" t="s">
        <v>1482</v>
      </c>
      <c r="I787" t="s">
        <v>18</v>
      </c>
      <c r="J787" t="s">
        <v>405</v>
      </c>
      <c r="K787" t="s">
        <v>55</v>
      </c>
    </row>
    <row r="788" spans="1:12">
      <c r="A788" t="s">
        <v>1372</v>
      </c>
      <c r="B788" t="s">
        <v>161</v>
      </c>
      <c r="C788" t="s">
        <v>2875</v>
      </c>
      <c r="D788">
        <v>60000</v>
      </c>
      <c r="E788">
        <v>15</v>
      </c>
      <c r="F788" t="s">
        <v>46</v>
      </c>
      <c r="G788" t="s">
        <v>2876</v>
      </c>
      <c r="H788" t="s">
        <v>2877</v>
      </c>
      <c r="I788" t="s">
        <v>34</v>
      </c>
      <c r="J788" t="s">
        <v>405</v>
      </c>
      <c r="K788" t="s">
        <v>91</v>
      </c>
      <c r="L788" t="s">
        <v>92</v>
      </c>
    </row>
    <row r="789" spans="1:12">
      <c r="A789" t="s">
        <v>201</v>
      </c>
      <c r="B789" t="s">
        <v>2878</v>
      </c>
      <c r="C789" t="s">
        <v>2879</v>
      </c>
      <c r="D789">
        <v>76000</v>
      </c>
      <c r="E789">
        <v>20</v>
      </c>
      <c r="F789" t="s">
        <v>124</v>
      </c>
      <c r="G789" t="s">
        <v>2880</v>
      </c>
      <c r="H789" t="s">
        <v>2881</v>
      </c>
      <c r="I789" t="s">
        <v>275</v>
      </c>
      <c r="J789" t="s">
        <v>14905</v>
      </c>
      <c r="K789" t="s">
        <v>79</v>
      </c>
      <c r="L789" t="s">
        <v>20</v>
      </c>
    </row>
    <row r="790" spans="1:12">
      <c r="A790" t="s">
        <v>2882</v>
      </c>
      <c r="B790" t="s">
        <v>2883</v>
      </c>
      <c r="C790" t="s">
        <v>2884</v>
      </c>
      <c r="D790">
        <v>35000</v>
      </c>
      <c r="E790">
        <v>25</v>
      </c>
      <c r="F790" t="s">
        <v>87</v>
      </c>
      <c r="G790" s="1">
        <v>42741</v>
      </c>
      <c r="H790" t="s">
        <v>2885</v>
      </c>
      <c r="I790" t="s">
        <v>54</v>
      </c>
      <c r="J790" t="s">
        <v>283</v>
      </c>
      <c r="K790" t="s">
        <v>91</v>
      </c>
      <c r="L790" t="s">
        <v>27</v>
      </c>
    </row>
    <row r="791" spans="1:12">
      <c r="A791" t="s">
        <v>2420</v>
      </c>
      <c r="B791" t="s">
        <v>1111</v>
      </c>
      <c r="C791" t="s">
        <v>2886</v>
      </c>
      <c r="D791">
        <v>15000</v>
      </c>
      <c r="E791">
        <v>25</v>
      </c>
      <c r="F791" t="s">
        <v>40</v>
      </c>
      <c r="G791" t="s">
        <v>2367</v>
      </c>
      <c r="H791" t="s">
        <v>2887</v>
      </c>
      <c r="I791" t="s">
        <v>34</v>
      </c>
      <c r="J791" t="s">
        <v>14905</v>
      </c>
      <c r="K791" t="s">
        <v>55</v>
      </c>
      <c r="L791" t="s">
        <v>92</v>
      </c>
    </row>
    <row r="792" spans="1:12">
      <c r="A792" t="s">
        <v>1908</v>
      </c>
      <c r="B792" t="s">
        <v>300</v>
      </c>
      <c r="C792" t="s">
        <v>2888</v>
      </c>
      <c r="D792">
        <v>35000</v>
      </c>
      <c r="E792">
        <v>15</v>
      </c>
      <c r="F792" t="s">
        <v>87</v>
      </c>
      <c r="G792" t="s">
        <v>2245</v>
      </c>
      <c r="H792" t="s">
        <v>1424</v>
      </c>
      <c r="I792" t="s">
        <v>18</v>
      </c>
      <c r="J792" t="s">
        <v>283</v>
      </c>
    </row>
    <row r="793" spans="1:12">
      <c r="A793" t="s">
        <v>230</v>
      </c>
      <c r="B793" t="s">
        <v>2889</v>
      </c>
      <c r="C793" t="s">
        <v>2890</v>
      </c>
      <c r="D793">
        <v>25000</v>
      </c>
      <c r="E793">
        <v>20</v>
      </c>
      <c r="F793" t="s">
        <v>24</v>
      </c>
      <c r="G793" t="s">
        <v>338</v>
      </c>
      <c r="H793" t="s">
        <v>2891</v>
      </c>
      <c r="I793" t="s">
        <v>54</v>
      </c>
      <c r="J793" t="s">
        <v>405</v>
      </c>
      <c r="K793" t="s">
        <v>68</v>
      </c>
    </row>
    <row r="794" spans="1:12">
      <c r="A794" t="s">
        <v>683</v>
      </c>
      <c r="B794" t="s">
        <v>2892</v>
      </c>
      <c r="C794" t="s">
        <v>2893</v>
      </c>
      <c r="D794">
        <v>15000</v>
      </c>
      <c r="E794">
        <v>25</v>
      </c>
      <c r="F794" t="s">
        <v>40</v>
      </c>
      <c r="G794" s="1">
        <v>42624</v>
      </c>
      <c r="H794" t="s">
        <v>2894</v>
      </c>
      <c r="I794" t="s">
        <v>42</v>
      </c>
      <c r="K794" t="s">
        <v>68</v>
      </c>
      <c r="L794" t="s">
        <v>20</v>
      </c>
    </row>
    <row r="795" spans="1:12">
      <c r="A795" t="s">
        <v>1496</v>
      </c>
      <c r="B795" t="s">
        <v>1652</v>
      </c>
      <c r="C795" t="s">
        <v>2895</v>
      </c>
      <c r="D795">
        <v>55000</v>
      </c>
      <c r="E795">
        <v>25</v>
      </c>
      <c r="F795" t="s">
        <v>31</v>
      </c>
      <c r="G795" s="1">
        <v>45202</v>
      </c>
      <c r="H795" t="s">
        <v>2896</v>
      </c>
      <c r="I795" t="s">
        <v>34</v>
      </c>
      <c r="J795" t="s">
        <v>405</v>
      </c>
      <c r="K795" t="s">
        <v>55</v>
      </c>
      <c r="L795" t="s">
        <v>36</v>
      </c>
    </row>
    <row r="796" spans="1:12">
      <c r="A796" t="s">
        <v>2897</v>
      </c>
      <c r="B796" t="s">
        <v>2507</v>
      </c>
      <c r="C796" t="s">
        <v>2898</v>
      </c>
      <c r="D796">
        <v>15000</v>
      </c>
      <c r="E796">
        <v>5</v>
      </c>
      <c r="F796" t="s">
        <v>40</v>
      </c>
      <c r="G796" t="s">
        <v>2519</v>
      </c>
      <c r="H796" t="s">
        <v>2899</v>
      </c>
      <c r="I796" t="s">
        <v>34</v>
      </c>
      <c r="J796" t="s">
        <v>405</v>
      </c>
      <c r="K796" t="s">
        <v>19</v>
      </c>
    </row>
    <row r="797" spans="1:12">
      <c r="A797" t="s">
        <v>2900</v>
      </c>
      <c r="B797" t="s">
        <v>318</v>
      </c>
      <c r="C797" t="s">
        <v>2901</v>
      </c>
      <c r="D797">
        <v>15000</v>
      </c>
      <c r="E797">
        <v>15</v>
      </c>
      <c r="F797" t="s">
        <v>40</v>
      </c>
      <c r="G797" s="1">
        <v>44239</v>
      </c>
      <c r="H797" t="s">
        <v>2902</v>
      </c>
      <c r="I797" t="s">
        <v>364</v>
      </c>
      <c r="J797" t="s">
        <v>405</v>
      </c>
      <c r="K797" t="s">
        <v>19</v>
      </c>
      <c r="L797" t="s">
        <v>27</v>
      </c>
    </row>
    <row r="798" spans="1:12">
      <c r="A798" t="s">
        <v>2903</v>
      </c>
      <c r="B798" t="s">
        <v>2904</v>
      </c>
      <c r="D798">
        <v>76000</v>
      </c>
      <c r="E798">
        <v>10</v>
      </c>
      <c r="F798" t="s">
        <v>124</v>
      </c>
      <c r="G798" s="1">
        <v>42980</v>
      </c>
      <c r="H798" t="s">
        <v>2905</v>
      </c>
      <c r="I798" t="s">
        <v>34</v>
      </c>
      <c r="J798" t="s">
        <v>14905</v>
      </c>
      <c r="K798" t="s">
        <v>91</v>
      </c>
      <c r="L798" t="s">
        <v>20</v>
      </c>
    </row>
    <row r="799" spans="1:12">
      <c r="A799" t="s">
        <v>2906</v>
      </c>
      <c r="B799" t="s">
        <v>2752</v>
      </c>
      <c r="C799" t="s">
        <v>2907</v>
      </c>
      <c r="D799">
        <v>25000</v>
      </c>
      <c r="E799">
        <v>15</v>
      </c>
      <c r="F799" t="s">
        <v>24</v>
      </c>
      <c r="G799" s="1">
        <v>43231</v>
      </c>
      <c r="H799" t="s">
        <v>2908</v>
      </c>
      <c r="I799" t="s">
        <v>54</v>
      </c>
      <c r="J799" t="s">
        <v>283</v>
      </c>
      <c r="K799" t="s">
        <v>35</v>
      </c>
    </row>
    <row r="800" spans="1:12">
      <c r="A800" t="s">
        <v>2909</v>
      </c>
      <c r="B800" t="s">
        <v>2910</v>
      </c>
      <c r="C800" t="s">
        <v>2911</v>
      </c>
      <c r="D800">
        <v>76000</v>
      </c>
      <c r="E800">
        <v>20</v>
      </c>
      <c r="F800" t="s">
        <v>124</v>
      </c>
      <c r="G800" t="s">
        <v>823</v>
      </c>
      <c r="H800" t="s">
        <v>2912</v>
      </c>
      <c r="I800" t="s">
        <v>18</v>
      </c>
      <c r="J800" t="s">
        <v>283</v>
      </c>
      <c r="K800" t="s">
        <v>55</v>
      </c>
      <c r="L800" t="s">
        <v>20</v>
      </c>
    </row>
    <row r="801" spans="1:12">
      <c r="A801" t="s">
        <v>1774</v>
      </c>
      <c r="B801" t="s">
        <v>1753</v>
      </c>
      <c r="C801" t="s">
        <v>2913</v>
      </c>
      <c r="D801">
        <v>55000</v>
      </c>
      <c r="E801">
        <v>25</v>
      </c>
      <c r="F801" t="s">
        <v>31</v>
      </c>
      <c r="G801" s="1">
        <v>42920</v>
      </c>
      <c r="H801" t="s">
        <v>2914</v>
      </c>
      <c r="I801" t="s">
        <v>34</v>
      </c>
      <c r="J801" t="s">
        <v>405</v>
      </c>
      <c r="K801" t="s">
        <v>55</v>
      </c>
      <c r="L801" t="s">
        <v>36</v>
      </c>
    </row>
    <row r="802" spans="1:12">
      <c r="A802" t="s">
        <v>2915</v>
      </c>
      <c r="B802" t="s">
        <v>1125</v>
      </c>
      <c r="C802" t="s">
        <v>2916</v>
      </c>
      <c r="D802">
        <v>76000</v>
      </c>
      <c r="E802">
        <v>25</v>
      </c>
      <c r="F802" t="s">
        <v>124</v>
      </c>
      <c r="G802" s="1">
        <v>42857</v>
      </c>
      <c r="H802" t="s">
        <v>2917</v>
      </c>
      <c r="I802" t="s">
        <v>42</v>
      </c>
      <c r="J802" t="s">
        <v>405</v>
      </c>
      <c r="K802" t="s">
        <v>68</v>
      </c>
    </row>
    <row r="803" spans="1:12">
      <c r="A803" t="s">
        <v>605</v>
      </c>
      <c r="B803" t="s">
        <v>1341</v>
      </c>
      <c r="C803" t="s">
        <v>2918</v>
      </c>
      <c r="D803">
        <v>76000</v>
      </c>
      <c r="E803">
        <v>5</v>
      </c>
      <c r="F803" t="s">
        <v>124</v>
      </c>
      <c r="G803" t="s">
        <v>2919</v>
      </c>
      <c r="H803" t="s">
        <v>2920</v>
      </c>
      <c r="I803" t="s">
        <v>42</v>
      </c>
      <c r="J803" t="s">
        <v>14905</v>
      </c>
      <c r="K803" t="s">
        <v>35</v>
      </c>
      <c r="L803" t="s">
        <v>20</v>
      </c>
    </row>
    <row r="804" spans="1:12">
      <c r="A804" t="s">
        <v>904</v>
      </c>
      <c r="B804" t="s">
        <v>2921</v>
      </c>
      <c r="C804" t="s">
        <v>2922</v>
      </c>
      <c r="D804">
        <v>76000</v>
      </c>
      <c r="E804">
        <v>25</v>
      </c>
      <c r="F804" t="s">
        <v>124</v>
      </c>
      <c r="G804" s="1">
        <v>45200</v>
      </c>
      <c r="H804" t="s">
        <v>313</v>
      </c>
      <c r="I804" t="s">
        <v>18</v>
      </c>
      <c r="J804" t="s">
        <v>14905</v>
      </c>
      <c r="K804" t="s">
        <v>68</v>
      </c>
      <c r="L804" t="s">
        <v>27</v>
      </c>
    </row>
    <row r="805" spans="1:12">
      <c r="A805" t="s">
        <v>294</v>
      </c>
      <c r="B805" t="s">
        <v>2923</v>
      </c>
      <c r="C805" t="s">
        <v>2924</v>
      </c>
      <c r="D805">
        <v>35000</v>
      </c>
      <c r="E805">
        <v>25</v>
      </c>
      <c r="F805" t="s">
        <v>87</v>
      </c>
      <c r="G805" t="s">
        <v>2925</v>
      </c>
      <c r="H805" t="s">
        <v>2926</v>
      </c>
      <c r="I805" t="s">
        <v>42</v>
      </c>
      <c r="J805" t="s">
        <v>283</v>
      </c>
    </row>
    <row r="806" spans="1:12">
      <c r="A806" t="s">
        <v>1183</v>
      </c>
      <c r="B806" t="s">
        <v>188</v>
      </c>
      <c r="C806" t="s">
        <v>2927</v>
      </c>
      <c r="D806">
        <v>25000</v>
      </c>
      <c r="E806">
        <v>10</v>
      </c>
      <c r="F806" t="s">
        <v>24</v>
      </c>
      <c r="G806" t="s">
        <v>2928</v>
      </c>
      <c r="H806" t="s">
        <v>2929</v>
      </c>
      <c r="I806" t="s">
        <v>18</v>
      </c>
      <c r="J806" t="s">
        <v>405</v>
      </c>
      <c r="K806" t="s">
        <v>79</v>
      </c>
      <c r="L806" t="s">
        <v>36</v>
      </c>
    </row>
    <row r="807" spans="1:12">
      <c r="A807" t="s">
        <v>492</v>
      </c>
      <c r="B807" t="s">
        <v>722</v>
      </c>
      <c r="C807" t="s">
        <v>2930</v>
      </c>
      <c r="D807">
        <v>55000</v>
      </c>
      <c r="E807">
        <v>15</v>
      </c>
      <c r="F807" t="s">
        <v>31</v>
      </c>
      <c r="G807" s="1">
        <v>43710</v>
      </c>
      <c r="H807" t="s">
        <v>2931</v>
      </c>
      <c r="I807" t="s">
        <v>42</v>
      </c>
      <c r="J807" t="s">
        <v>283</v>
      </c>
      <c r="K807" t="s">
        <v>19</v>
      </c>
      <c r="L807" t="s">
        <v>92</v>
      </c>
    </row>
    <row r="808" spans="1:12">
      <c r="A808" t="s">
        <v>2932</v>
      </c>
      <c r="B808" t="s">
        <v>1789</v>
      </c>
      <c r="C808" t="s">
        <v>2933</v>
      </c>
      <c r="D808">
        <v>76000</v>
      </c>
      <c r="E808">
        <v>25</v>
      </c>
      <c r="F808" t="s">
        <v>124</v>
      </c>
      <c r="G808" t="s">
        <v>2934</v>
      </c>
      <c r="H808" t="s">
        <v>2935</v>
      </c>
      <c r="I808" t="s">
        <v>18</v>
      </c>
      <c r="J808" t="s">
        <v>283</v>
      </c>
      <c r="K808" t="s">
        <v>55</v>
      </c>
      <c r="L808" t="s">
        <v>92</v>
      </c>
    </row>
    <row r="809" spans="1:12">
      <c r="A809" t="s">
        <v>164</v>
      </c>
      <c r="B809" t="s">
        <v>384</v>
      </c>
      <c r="C809" t="s">
        <v>2936</v>
      </c>
      <c r="D809">
        <v>76000</v>
      </c>
      <c r="E809">
        <v>20</v>
      </c>
      <c r="F809" t="s">
        <v>124</v>
      </c>
      <c r="G809" t="s">
        <v>2937</v>
      </c>
      <c r="H809" t="s">
        <v>2938</v>
      </c>
      <c r="I809" t="s">
        <v>54</v>
      </c>
      <c r="J809" t="s">
        <v>283</v>
      </c>
      <c r="K809" t="s">
        <v>68</v>
      </c>
      <c r="L809" t="s">
        <v>20</v>
      </c>
    </row>
    <row r="810" spans="1:12">
      <c r="A810" t="s">
        <v>2939</v>
      </c>
      <c r="B810" t="s">
        <v>2940</v>
      </c>
      <c r="C810" t="s">
        <v>2941</v>
      </c>
      <c r="D810">
        <v>15000</v>
      </c>
      <c r="E810">
        <v>10</v>
      </c>
      <c r="F810" t="s">
        <v>40</v>
      </c>
      <c r="G810" t="s">
        <v>2942</v>
      </c>
      <c r="H810" t="s">
        <v>2943</v>
      </c>
      <c r="I810" t="s">
        <v>501</v>
      </c>
      <c r="J810" t="s">
        <v>14905</v>
      </c>
      <c r="K810" t="s">
        <v>79</v>
      </c>
    </row>
    <row r="811" spans="1:12">
      <c r="A811" t="s">
        <v>1356</v>
      </c>
      <c r="B811" t="s">
        <v>388</v>
      </c>
      <c r="C811" t="s">
        <v>2944</v>
      </c>
      <c r="D811">
        <v>25000</v>
      </c>
      <c r="E811">
        <v>10</v>
      </c>
      <c r="F811" t="s">
        <v>24</v>
      </c>
      <c r="G811" t="s">
        <v>2945</v>
      </c>
      <c r="H811" t="s">
        <v>2946</v>
      </c>
      <c r="I811" t="s">
        <v>54</v>
      </c>
      <c r="J811" t="s">
        <v>405</v>
      </c>
      <c r="K811" t="s">
        <v>68</v>
      </c>
    </row>
    <row r="812" spans="1:12">
      <c r="A812" t="s">
        <v>2947</v>
      </c>
      <c r="B812" t="s">
        <v>2948</v>
      </c>
      <c r="C812" t="s">
        <v>2949</v>
      </c>
      <c r="D812">
        <v>60000</v>
      </c>
      <c r="E812">
        <v>5</v>
      </c>
      <c r="F812" t="s">
        <v>46</v>
      </c>
      <c r="G812" s="1">
        <v>43222</v>
      </c>
      <c r="H812" t="s">
        <v>2950</v>
      </c>
      <c r="I812" t="s">
        <v>67</v>
      </c>
      <c r="J812" t="s">
        <v>283</v>
      </c>
      <c r="K812" t="s">
        <v>35</v>
      </c>
      <c r="L812" t="s">
        <v>36</v>
      </c>
    </row>
    <row r="813" spans="1:12">
      <c r="A813" t="s">
        <v>1792</v>
      </c>
      <c r="B813" t="s">
        <v>2951</v>
      </c>
      <c r="C813" t="s">
        <v>2952</v>
      </c>
      <c r="D813">
        <v>60000</v>
      </c>
      <c r="E813">
        <v>20</v>
      </c>
      <c r="F813" t="s">
        <v>46</v>
      </c>
      <c r="G813" s="1">
        <v>42105</v>
      </c>
      <c r="H813" t="s">
        <v>2953</v>
      </c>
      <c r="I813" t="s">
        <v>42</v>
      </c>
      <c r="J813" t="s">
        <v>283</v>
      </c>
      <c r="K813" t="s">
        <v>68</v>
      </c>
      <c r="L813" t="s">
        <v>92</v>
      </c>
    </row>
    <row r="814" spans="1:12">
      <c r="A814" t="s">
        <v>206</v>
      </c>
      <c r="B814" t="s">
        <v>143</v>
      </c>
      <c r="C814" t="s">
        <v>2954</v>
      </c>
      <c r="D814">
        <v>60000</v>
      </c>
      <c r="E814">
        <v>10</v>
      </c>
      <c r="F814" t="s">
        <v>46</v>
      </c>
      <c r="G814" t="s">
        <v>2955</v>
      </c>
      <c r="H814" t="s">
        <v>2000</v>
      </c>
      <c r="I814" t="s">
        <v>34</v>
      </c>
      <c r="J814" t="s">
        <v>14905</v>
      </c>
      <c r="K814" t="s">
        <v>91</v>
      </c>
      <c r="L814" t="s">
        <v>27</v>
      </c>
    </row>
    <row r="815" spans="1:12">
      <c r="A815" t="s">
        <v>645</v>
      </c>
      <c r="B815" t="s">
        <v>614</v>
      </c>
      <c r="C815" t="s">
        <v>2956</v>
      </c>
      <c r="D815">
        <v>76000</v>
      </c>
      <c r="E815">
        <v>15</v>
      </c>
      <c r="F815" t="s">
        <v>124</v>
      </c>
      <c r="G815" t="s">
        <v>2957</v>
      </c>
      <c r="H815" t="s">
        <v>2958</v>
      </c>
      <c r="I815" t="s">
        <v>275</v>
      </c>
      <c r="L815" t="s">
        <v>92</v>
      </c>
    </row>
    <row r="816" spans="1:12">
      <c r="A816" t="s">
        <v>2959</v>
      </c>
      <c r="B816" t="s">
        <v>1396</v>
      </c>
      <c r="C816" t="s">
        <v>2960</v>
      </c>
      <c r="D816">
        <v>15000</v>
      </c>
      <c r="E816">
        <v>20</v>
      </c>
      <c r="F816" t="s">
        <v>40</v>
      </c>
      <c r="G816" s="1">
        <v>44990</v>
      </c>
      <c r="H816" t="s">
        <v>2961</v>
      </c>
      <c r="I816" t="s">
        <v>1254</v>
      </c>
      <c r="J816" t="s">
        <v>405</v>
      </c>
      <c r="K816" t="s">
        <v>91</v>
      </c>
    </row>
    <row r="817" spans="1:12">
      <c r="A817" t="s">
        <v>2962</v>
      </c>
      <c r="B817" t="s">
        <v>2963</v>
      </c>
      <c r="C817" t="s">
        <v>2964</v>
      </c>
      <c r="D817">
        <v>15000</v>
      </c>
      <c r="E817">
        <v>15</v>
      </c>
      <c r="F817" t="s">
        <v>40</v>
      </c>
      <c r="G817" t="s">
        <v>240</v>
      </c>
      <c r="H817" t="s">
        <v>2965</v>
      </c>
      <c r="I817" t="s">
        <v>54</v>
      </c>
      <c r="J817" t="s">
        <v>283</v>
      </c>
      <c r="K817" t="s">
        <v>19</v>
      </c>
      <c r="L817" t="s">
        <v>27</v>
      </c>
    </row>
    <row r="818" spans="1:12">
      <c r="A818" t="s">
        <v>310</v>
      </c>
      <c r="B818" t="s">
        <v>487</v>
      </c>
      <c r="C818" t="s">
        <v>2966</v>
      </c>
      <c r="D818">
        <v>76000</v>
      </c>
      <c r="E818">
        <v>5</v>
      </c>
      <c r="F818" t="s">
        <v>124</v>
      </c>
      <c r="G818" t="s">
        <v>2967</v>
      </c>
      <c r="H818" t="s">
        <v>2968</v>
      </c>
      <c r="I818" t="s">
        <v>34</v>
      </c>
      <c r="K818" t="s">
        <v>19</v>
      </c>
      <c r="L818" t="s">
        <v>27</v>
      </c>
    </row>
    <row r="819" spans="1:12">
      <c r="A819" t="s">
        <v>2969</v>
      </c>
      <c r="B819" t="s">
        <v>2970</v>
      </c>
      <c r="C819" t="s">
        <v>2971</v>
      </c>
      <c r="D819">
        <v>15000</v>
      </c>
      <c r="E819">
        <v>5</v>
      </c>
      <c r="F819" t="s">
        <v>40</v>
      </c>
      <c r="G819" s="1">
        <v>44261</v>
      </c>
      <c r="H819" t="s">
        <v>2972</v>
      </c>
      <c r="I819" t="s">
        <v>67</v>
      </c>
      <c r="J819" t="s">
        <v>283</v>
      </c>
      <c r="K819" t="s">
        <v>68</v>
      </c>
      <c r="L819" t="s">
        <v>36</v>
      </c>
    </row>
    <row r="820" spans="1:12">
      <c r="A820" t="s">
        <v>2973</v>
      </c>
      <c r="B820" t="s">
        <v>117</v>
      </c>
      <c r="C820" t="s">
        <v>2974</v>
      </c>
      <c r="D820">
        <v>76000</v>
      </c>
      <c r="E820">
        <v>25</v>
      </c>
      <c r="F820" t="s">
        <v>124</v>
      </c>
      <c r="G820" s="1">
        <v>44749</v>
      </c>
      <c r="H820" t="s">
        <v>2356</v>
      </c>
      <c r="I820" t="s">
        <v>54</v>
      </c>
      <c r="J820" t="s">
        <v>14905</v>
      </c>
      <c r="K820" t="s">
        <v>35</v>
      </c>
      <c r="L820" t="s">
        <v>20</v>
      </c>
    </row>
    <row r="821" spans="1:12">
      <c r="A821" t="s">
        <v>492</v>
      </c>
      <c r="B821" t="s">
        <v>2975</v>
      </c>
      <c r="C821" t="s">
        <v>2976</v>
      </c>
      <c r="D821">
        <v>15000</v>
      </c>
      <c r="E821">
        <v>15</v>
      </c>
      <c r="F821" t="s">
        <v>40</v>
      </c>
      <c r="G821" s="1">
        <v>43506</v>
      </c>
      <c r="H821" t="s">
        <v>2977</v>
      </c>
      <c r="I821" t="s">
        <v>34</v>
      </c>
      <c r="J821" t="s">
        <v>405</v>
      </c>
      <c r="K821" t="s">
        <v>68</v>
      </c>
      <c r="L821" t="s">
        <v>20</v>
      </c>
    </row>
    <row r="822" spans="1:12">
      <c r="A822" t="s">
        <v>151</v>
      </c>
      <c r="B822" t="s">
        <v>2978</v>
      </c>
      <c r="C822" t="s">
        <v>2979</v>
      </c>
      <c r="D822">
        <v>55000</v>
      </c>
      <c r="E822">
        <v>15</v>
      </c>
      <c r="F822" t="s">
        <v>31</v>
      </c>
      <c r="G822" t="s">
        <v>2980</v>
      </c>
      <c r="H822" t="s">
        <v>2981</v>
      </c>
      <c r="I822" t="s">
        <v>18</v>
      </c>
      <c r="J822" t="s">
        <v>14905</v>
      </c>
      <c r="K822" t="s">
        <v>79</v>
      </c>
      <c r="L822" t="s">
        <v>36</v>
      </c>
    </row>
    <row r="823" spans="1:12">
      <c r="A823" t="s">
        <v>230</v>
      </c>
      <c r="B823" t="s">
        <v>2982</v>
      </c>
      <c r="C823" t="s">
        <v>2983</v>
      </c>
      <c r="D823">
        <v>15000</v>
      </c>
      <c r="E823">
        <v>5</v>
      </c>
      <c r="F823" t="s">
        <v>40</v>
      </c>
      <c r="G823" s="1">
        <v>42288</v>
      </c>
      <c r="H823" t="s">
        <v>2984</v>
      </c>
      <c r="I823" t="s">
        <v>49</v>
      </c>
      <c r="J823" t="s">
        <v>283</v>
      </c>
    </row>
    <row r="824" spans="1:12">
      <c r="A824" t="s">
        <v>2559</v>
      </c>
      <c r="B824" t="s">
        <v>2229</v>
      </c>
      <c r="C824" t="s">
        <v>2985</v>
      </c>
      <c r="D824">
        <v>76000</v>
      </c>
      <c r="E824">
        <v>15</v>
      </c>
      <c r="F824" t="s">
        <v>124</v>
      </c>
      <c r="G824" s="1">
        <v>42406</v>
      </c>
      <c r="H824" t="s">
        <v>2986</v>
      </c>
      <c r="I824" t="s">
        <v>491</v>
      </c>
      <c r="J824" t="s">
        <v>14905</v>
      </c>
      <c r="K824" t="s">
        <v>68</v>
      </c>
    </row>
    <row r="825" spans="1:12">
      <c r="A825" t="s">
        <v>1990</v>
      </c>
      <c r="B825" t="s">
        <v>70</v>
      </c>
      <c r="C825" t="s">
        <v>2987</v>
      </c>
      <c r="D825">
        <v>60000</v>
      </c>
      <c r="E825">
        <v>20</v>
      </c>
      <c r="F825" t="s">
        <v>46</v>
      </c>
      <c r="G825" s="1">
        <v>45962</v>
      </c>
      <c r="H825" t="s">
        <v>2372</v>
      </c>
      <c r="I825" t="s">
        <v>34</v>
      </c>
      <c r="J825" t="s">
        <v>405</v>
      </c>
      <c r="K825" t="s">
        <v>35</v>
      </c>
      <c r="L825" t="s">
        <v>20</v>
      </c>
    </row>
    <row r="826" spans="1:12">
      <c r="A826" t="s">
        <v>179</v>
      </c>
      <c r="B826" t="s">
        <v>1054</v>
      </c>
      <c r="C826" t="s">
        <v>2988</v>
      </c>
      <c r="D826">
        <v>15000</v>
      </c>
      <c r="E826">
        <v>25</v>
      </c>
      <c r="F826" t="s">
        <v>40</v>
      </c>
      <c r="G826" s="1">
        <v>42435</v>
      </c>
      <c r="H826" t="s">
        <v>2989</v>
      </c>
      <c r="I826" t="s">
        <v>54</v>
      </c>
      <c r="J826" t="s">
        <v>405</v>
      </c>
      <c r="K826" t="s">
        <v>35</v>
      </c>
      <c r="L826" t="s">
        <v>92</v>
      </c>
    </row>
    <row r="827" spans="1:12">
      <c r="A827" t="s">
        <v>523</v>
      </c>
      <c r="B827" t="s">
        <v>2777</v>
      </c>
      <c r="C827" t="s">
        <v>2990</v>
      </c>
      <c r="D827">
        <v>55000</v>
      </c>
      <c r="E827">
        <v>25</v>
      </c>
      <c r="F827" t="s">
        <v>31</v>
      </c>
      <c r="G827" t="s">
        <v>2991</v>
      </c>
      <c r="H827" t="s">
        <v>2992</v>
      </c>
      <c r="I827" t="s">
        <v>54</v>
      </c>
      <c r="J827" t="s">
        <v>283</v>
      </c>
      <c r="K827" t="s">
        <v>55</v>
      </c>
      <c r="L827" t="s">
        <v>36</v>
      </c>
    </row>
    <row r="828" spans="1:12">
      <c r="A828" t="s">
        <v>2993</v>
      </c>
      <c r="B828" t="s">
        <v>2994</v>
      </c>
      <c r="C828" t="s">
        <v>2995</v>
      </c>
      <c r="D828">
        <v>76000</v>
      </c>
      <c r="E828">
        <v>20</v>
      </c>
      <c r="F828" t="s">
        <v>124</v>
      </c>
      <c r="G828" t="s">
        <v>2996</v>
      </c>
      <c r="H828" t="s">
        <v>2997</v>
      </c>
      <c r="I828" t="s">
        <v>18</v>
      </c>
      <c r="J828" t="s">
        <v>405</v>
      </c>
      <c r="K828" t="s">
        <v>79</v>
      </c>
      <c r="L828" t="s">
        <v>92</v>
      </c>
    </row>
    <row r="829" spans="1:12">
      <c r="A829" t="s">
        <v>2998</v>
      </c>
      <c r="B829" t="s">
        <v>2999</v>
      </c>
      <c r="C829" t="s">
        <v>3000</v>
      </c>
      <c r="D829">
        <v>76000</v>
      </c>
      <c r="E829">
        <v>10</v>
      </c>
      <c r="F829" t="s">
        <v>124</v>
      </c>
      <c r="G829" t="s">
        <v>3001</v>
      </c>
      <c r="H829" t="s">
        <v>3002</v>
      </c>
      <c r="I829" t="s">
        <v>49</v>
      </c>
      <c r="K829" t="s">
        <v>55</v>
      </c>
      <c r="L829" t="s">
        <v>36</v>
      </c>
    </row>
    <row r="830" spans="1:12">
      <c r="A830" t="s">
        <v>3003</v>
      </c>
      <c r="B830" t="s">
        <v>1512</v>
      </c>
      <c r="C830" t="s">
        <v>3004</v>
      </c>
      <c r="D830">
        <v>25000</v>
      </c>
      <c r="E830">
        <v>15</v>
      </c>
      <c r="F830" t="s">
        <v>24</v>
      </c>
      <c r="G830" t="s">
        <v>3005</v>
      </c>
      <c r="H830" t="s">
        <v>3006</v>
      </c>
      <c r="I830" t="s">
        <v>67</v>
      </c>
      <c r="J830" t="s">
        <v>14905</v>
      </c>
      <c r="L830" t="s">
        <v>36</v>
      </c>
    </row>
    <row r="831" spans="1:12">
      <c r="A831" t="s">
        <v>416</v>
      </c>
      <c r="B831" t="s">
        <v>2240</v>
      </c>
      <c r="C831" t="s">
        <v>3007</v>
      </c>
      <c r="D831">
        <v>60000</v>
      </c>
      <c r="E831">
        <v>10</v>
      </c>
      <c r="F831" t="s">
        <v>46</v>
      </c>
      <c r="G831" t="s">
        <v>3008</v>
      </c>
      <c r="H831" t="s">
        <v>1175</v>
      </c>
      <c r="I831" t="s">
        <v>42</v>
      </c>
      <c r="J831" t="s">
        <v>283</v>
      </c>
      <c r="K831" t="s">
        <v>55</v>
      </c>
      <c r="L831" t="s">
        <v>20</v>
      </c>
    </row>
    <row r="832" spans="1:12">
      <c r="A832" t="s">
        <v>540</v>
      </c>
      <c r="B832" t="s">
        <v>2240</v>
      </c>
      <c r="C832" t="s">
        <v>3009</v>
      </c>
      <c r="D832">
        <v>60000</v>
      </c>
      <c r="E832">
        <v>10</v>
      </c>
      <c r="F832" t="s">
        <v>46</v>
      </c>
      <c r="G832" t="s">
        <v>3010</v>
      </c>
      <c r="H832" t="s">
        <v>1272</v>
      </c>
      <c r="I832" t="s">
        <v>364</v>
      </c>
      <c r="J832" t="s">
        <v>405</v>
      </c>
      <c r="K832" t="s">
        <v>55</v>
      </c>
      <c r="L832" t="s">
        <v>20</v>
      </c>
    </row>
    <row r="833" spans="1:12">
      <c r="A833" t="s">
        <v>971</v>
      </c>
      <c r="B833" t="s">
        <v>262</v>
      </c>
      <c r="C833" t="s">
        <v>3011</v>
      </c>
      <c r="D833">
        <v>55000</v>
      </c>
      <c r="E833">
        <v>15</v>
      </c>
      <c r="F833" t="s">
        <v>31</v>
      </c>
      <c r="G833" t="s">
        <v>3012</v>
      </c>
      <c r="H833" t="s">
        <v>3013</v>
      </c>
      <c r="I833" t="s">
        <v>54</v>
      </c>
      <c r="J833" t="s">
        <v>405</v>
      </c>
      <c r="K833" t="s">
        <v>79</v>
      </c>
      <c r="L833" t="s">
        <v>92</v>
      </c>
    </row>
    <row r="834" spans="1:12">
      <c r="A834" t="s">
        <v>956</v>
      </c>
      <c r="B834" t="s">
        <v>2921</v>
      </c>
      <c r="C834" t="s">
        <v>3014</v>
      </c>
      <c r="D834">
        <v>25000</v>
      </c>
      <c r="E834">
        <v>5</v>
      </c>
      <c r="F834" t="s">
        <v>24</v>
      </c>
      <c r="G834" s="1">
        <v>43080</v>
      </c>
      <c r="H834" t="s">
        <v>3015</v>
      </c>
      <c r="I834" t="s">
        <v>501</v>
      </c>
      <c r="J834" t="s">
        <v>405</v>
      </c>
      <c r="K834" t="s">
        <v>55</v>
      </c>
    </row>
    <row r="835" spans="1:12">
      <c r="A835" t="s">
        <v>251</v>
      </c>
      <c r="B835" t="s">
        <v>2173</v>
      </c>
      <c r="C835" t="s">
        <v>3016</v>
      </c>
      <c r="D835">
        <v>55000</v>
      </c>
      <c r="E835">
        <v>15</v>
      </c>
      <c r="F835" t="s">
        <v>31</v>
      </c>
      <c r="G835" t="s">
        <v>1910</v>
      </c>
      <c r="H835" t="s">
        <v>3017</v>
      </c>
      <c r="I835" t="s">
        <v>54</v>
      </c>
      <c r="J835" t="s">
        <v>405</v>
      </c>
      <c r="K835" t="s">
        <v>19</v>
      </c>
      <c r="L835" t="s">
        <v>27</v>
      </c>
    </row>
    <row r="836" spans="1:12">
      <c r="A836" t="s">
        <v>469</v>
      </c>
      <c r="B836" t="s">
        <v>1920</v>
      </c>
      <c r="C836" t="s">
        <v>3018</v>
      </c>
      <c r="D836">
        <v>76000</v>
      </c>
      <c r="E836">
        <v>5</v>
      </c>
      <c r="F836" t="s">
        <v>124</v>
      </c>
      <c r="G836" s="1">
        <v>42712</v>
      </c>
      <c r="H836" t="s">
        <v>3019</v>
      </c>
      <c r="I836" t="s">
        <v>34</v>
      </c>
      <c r="J836" t="s">
        <v>283</v>
      </c>
      <c r="K836" t="s">
        <v>91</v>
      </c>
      <c r="L836" t="s">
        <v>92</v>
      </c>
    </row>
    <row r="837" spans="1:12">
      <c r="A837" t="s">
        <v>383</v>
      </c>
      <c r="B837" t="s">
        <v>3020</v>
      </c>
      <c r="C837" t="s">
        <v>3021</v>
      </c>
      <c r="D837">
        <v>35000</v>
      </c>
      <c r="E837">
        <v>20</v>
      </c>
      <c r="F837" t="s">
        <v>87</v>
      </c>
      <c r="G837" s="1">
        <v>42892</v>
      </c>
      <c r="H837" t="s">
        <v>3022</v>
      </c>
      <c r="I837" t="s">
        <v>42</v>
      </c>
      <c r="J837" t="s">
        <v>14905</v>
      </c>
      <c r="K837" t="s">
        <v>79</v>
      </c>
      <c r="L837" t="s">
        <v>36</v>
      </c>
    </row>
    <row r="838" spans="1:12">
      <c r="A838" t="s">
        <v>3023</v>
      </c>
      <c r="B838" t="s">
        <v>169</v>
      </c>
      <c r="C838" t="s">
        <v>3024</v>
      </c>
      <c r="D838">
        <v>55000</v>
      </c>
      <c r="E838">
        <v>5</v>
      </c>
      <c r="F838" t="s">
        <v>31</v>
      </c>
      <c r="G838" s="1">
        <v>44599</v>
      </c>
      <c r="H838" t="s">
        <v>3025</v>
      </c>
      <c r="I838" t="s">
        <v>54</v>
      </c>
      <c r="J838" t="s">
        <v>14905</v>
      </c>
      <c r="K838" t="s">
        <v>91</v>
      </c>
      <c r="L838" t="s">
        <v>27</v>
      </c>
    </row>
    <row r="839" spans="1:12">
      <c r="A839" t="s">
        <v>3026</v>
      </c>
      <c r="B839" t="s">
        <v>3027</v>
      </c>
      <c r="C839" t="s">
        <v>3028</v>
      </c>
      <c r="D839">
        <v>55000</v>
      </c>
      <c r="E839">
        <v>10</v>
      </c>
      <c r="F839" t="s">
        <v>31</v>
      </c>
      <c r="G839" s="1">
        <v>44014</v>
      </c>
      <c r="H839" t="s">
        <v>3029</v>
      </c>
      <c r="I839" t="s">
        <v>67</v>
      </c>
      <c r="J839" t="s">
        <v>14905</v>
      </c>
      <c r="K839" t="s">
        <v>55</v>
      </c>
      <c r="L839" t="s">
        <v>27</v>
      </c>
    </row>
    <row r="840" spans="1:12">
      <c r="A840" t="s">
        <v>3030</v>
      </c>
      <c r="B840" t="s">
        <v>529</v>
      </c>
      <c r="C840" t="s">
        <v>3031</v>
      </c>
      <c r="D840">
        <v>60000</v>
      </c>
      <c r="E840">
        <v>10</v>
      </c>
      <c r="F840" t="s">
        <v>46</v>
      </c>
      <c r="G840" s="1">
        <v>43142</v>
      </c>
      <c r="H840" t="s">
        <v>1236</v>
      </c>
      <c r="I840" t="s">
        <v>54</v>
      </c>
      <c r="J840" t="s">
        <v>405</v>
      </c>
      <c r="K840" t="s">
        <v>91</v>
      </c>
      <c r="L840" t="s">
        <v>27</v>
      </c>
    </row>
    <row r="841" spans="1:12">
      <c r="A841" t="s">
        <v>3032</v>
      </c>
      <c r="B841" t="s">
        <v>3033</v>
      </c>
      <c r="C841" t="s">
        <v>3034</v>
      </c>
      <c r="D841">
        <v>35000</v>
      </c>
      <c r="E841">
        <v>10</v>
      </c>
      <c r="F841" t="s">
        <v>87</v>
      </c>
      <c r="G841" t="s">
        <v>3035</v>
      </c>
      <c r="H841" t="s">
        <v>3036</v>
      </c>
      <c r="I841" t="s">
        <v>42</v>
      </c>
      <c r="J841" t="s">
        <v>405</v>
      </c>
      <c r="K841" t="s">
        <v>79</v>
      </c>
      <c r="L841" t="s">
        <v>27</v>
      </c>
    </row>
    <row r="842" spans="1:12">
      <c r="A842" t="s">
        <v>406</v>
      </c>
      <c r="B842" t="s">
        <v>3037</v>
      </c>
      <c r="C842" t="s">
        <v>3038</v>
      </c>
      <c r="D842">
        <v>60000</v>
      </c>
      <c r="E842">
        <v>5</v>
      </c>
      <c r="F842" t="s">
        <v>46</v>
      </c>
      <c r="G842" s="1">
        <v>43377</v>
      </c>
      <c r="H842" t="s">
        <v>3039</v>
      </c>
      <c r="I842" t="s">
        <v>34</v>
      </c>
      <c r="J842" t="s">
        <v>283</v>
      </c>
      <c r="K842" t="s">
        <v>68</v>
      </c>
      <c r="L842" t="s">
        <v>27</v>
      </c>
    </row>
    <row r="843" spans="1:12">
      <c r="A843" t="s">
        <v>442</v>
      </c>
      <c r="B843" t="s">
        <v>1449</v>
      </c>
      <c r="C843" t="s">
        <v>3040</v>
      </c>
      <c r="D843">
        <v>15000</v>
      </c>
      <c r="E843">
        <v>10</v>
      </c>
      <c r="F843" t="s">
        <v>40</v>
      </c>
      <c r="G843" t="s">
        <v>96</v>
      </c>
      <c r="H843" t="s">
        <v>3041</v>
      </c>
      <c r="I843" t="s">
        <v>42</v>
      </c>
      <c r="J843" t="s">
        <v>14905</v>
      </c>
      <c r="L843" t="s">
        <v>92</v>
      </c>
    </row>
    <row r="844" spans="1:12">
      <c r="A844" t="s">
        <v>395</v>
      </c>
      <c r="B844" t="s">
        <v>1739</v>
      </c>
      <c r="C844" t="s">
        <v>3042</v>
      </c>
      <c r="D844">
        <v>76000</v>
      </c>
      <c r="E844">
        <v>25</v>
      </c>
      <c r="F844" t="s">
        <v>124</v>
      </c>
      <c r="G844" s="1">
        <v>42650</v>
      </c>
      <c r="H844" t="s">
        <v>3043</v>
      </c>
      <c r="J844" t="s">
        <v>14905</v>
      </c>
      <c r="K844" t="s">
        <v>91</v>
      </c>
      <c r="L844" t="s">
        <v>20</v>
      </c>
    </row>
    <row r="845" spans="1:12">
      <c r="A845" t="s">
        <v>3044</v>
      </c>
      <c r="B845" t="s">
        <v>2017</v>
      </c>
      <c r="C845" t="s">
        <v>3045</v>
      </c>
      <c r="D845">
        <v>15000</v>
      </c>
      <c r="E845">
        <v>15</v>
      </c>
      <c r="F845" t="s">
        <v>40</v>
      </c>
      <c r="G845" t="s">
        <v>2728</v>
      </c>
      <c r="H845" t="s">
        <v>3046</v>
      </c>
      <c r="I845" t="s">
        <v>34</v>
      </c>
      <c r="J845" t="s">
        <v>14905</v>
      </c>
      <c r="L845" t="s">
        <v>20</v>
      </c>
    </row>
    <row r="846" spans="1:12">
      <c r="B846" t="s">
        <v>156</v>
      </c>
      <c r="C846" t="s">
        <v>3047</v>
      </c>
      <c r="D846">
        <v>55000</v>
      </c>
      <c r="E846">
        <v>10</v>
      </c>
      <c r="F846" t="s">
        <v>31</v>
      </c>
      <c r="G846" t="s">
        <v>3048</v>
      </c>
      <c r="H846" t="s">
        <v>3049</v>
      </c>
      <c r="I846" t="s">
        <v>18</v>
      </c>
      <c r="J846" t="s">
        <v>405</v>
      </c>
      <c r="K846" t="s">
        <v>91</v>
      </c>
      <c r="L846" t="s">
        <v>36</v>
      </c>
    </row>
    <row r="847" spans="1:12">
      <c r="A847" t="s">
        <v>1030</v>
      </c>
      <c r="B847" t="s">
        <v>2500</v>
      </c>
      <c r="C847" t="s">
        <v>3050</v>
      </c>
      <c r="D847">
        <v>60000</v>
      </c>
      <c r="E847">
        <v>5</v>
      </c>
      <c r="F847" t="s">
        <v>46</v>
      </c>
      <c r="G847" t="s">
        <v>3051</v>
      </c>
      <c r="H847" t="s">
        <v>3052</v>
      </c>
      <c r="I847" t="s">
        <v>42</v>
      </c>
      <c r="J847" t="s">
        <v>405</v>
      </c>
      <c r="K847" t="s">
        <v>55</v>
      </c>
    </row>
    <row r="848" spans="1:12">
      <c r="B848" t="s">
        <v>85</v>
      </c>
      <c r="C848" t="s">
        <v>3053</v>
      </c>
      <c r="D848">
        <v>15000</v>
      </c>
      <c r="E848">
        <v>10</v>
      </c>
      <c r="F848" t="s">
        <v>40</v>
      </c>
      <c r="G848" t="s">
        <v>2991</v>
      </c>
      <c r="H848" t="s">
        <v>3054</v>
      </c>
      <c r="I848" t="s">
        <v>67</v>
      </c>
      <c r="J848" t="s">
        <v>14905</v>
      </c>
      <c r="K848" t="s">
        <v>55</v>
      </c>
      <c r="L848" t="s">
        <v>92</v>
      </c>
    </row>
    <row r="849" spans="1:12">
      <c r="A849" t="s">
        <v>160</v>
      </c>
      <c r="B849" t="s">
        <v>3055</v>
      </c>
      <c r="C849" t="s">
        <v>3056</v>
      </c>
      <c r="D849">
        <v>60000</v>
      </c>
      <c r="E849">
        <v>5</v>
      </c>
      <c r="F849" t="s">
        <v>46</v>
      </c>
      <c r="G849" t="s">
        <v>2125</v>
      </c>
      <c r="H849" t="s">
        <v>3057</v>
      </c>
      <c r="I849" t="s">
        <v>67</v>
      </c>
      <c r="J849" t="s">
        <v>14905</v>
      </c>
      <c r="K849" t="s">
        <v>68</v>
      </c>
      <c r="L849" t="s">
        <v>27</v>
      </c>
    </row>
    <row r="850" spans="1:12">
      <c r="A850" t="s">
        <v>1795</v>
      </c>
      <c r="B850" t="s">
        <v>20</v>
      </c>
      <c r="C850" t="s">
        <v>3058</v>
      </c>
      <c r="D850">
        <v>15000</v>
      </c>
      <c r="E850">
        <v>15</v>
      </c>
      <c r="F850" t="s">
        <v>40</v>
      </c>
      <c r="G850" t="s">
        <v>3059</v>
      </c>
      <c r="H850" t="s">
        <v>3060</v>
      </c>
      <c r="I850" t="s">
        <v>42</v>
      </c>
      <c r="J850" t="s">
        <v>283</v>
      </c>
      <c r="K850" t="s">
        <v>55</v>
      </c>
      <c r="L850" t="s">
        <v>20</v>
      </c>
    </row>
    <row r="851" spans="1:12">
      <c r="A851" t="s">
        <v>1522</v>
      </c>
      <c r="B851" t="s">
        <v>252</v>
      </c>
      <c r="C851" t="s">
        <v>3061</v>
      </c>
      <c r="D851">
        <v>25000</v>
      </c>
      <c r="E851">
        <v>5</v>
      </c>
      <c r="F851" t="s">
        <v>24</v>
      </c>
      <c r="G851" s="1">
        <v>44722</v>
      </c>
      <c r="H851" t="s">
        <v>3062</v>
      </c>
      <c r="I851" t="s">
        <v>54</v>
      </c>
      <c r="J851" t="s">
        <v>405</v>
      </c>
      <c r="K851" t="s">
        <v>55</v>
      </c>
      <c r="L851" t="s">
        <v>36</v>
      </c>
    </row>
    <row r="852" spans="1:12">
      <c r="A852" t="s">
        <v>3063</v>
      </c>
      <c r="B852" t="s">
        <v>784</v>
      </c>
      <c r="C852" t="s">
        <v>3064</v>
      </c>
      <c r="D852">
        <v>35000</v>
      </c>
      <c r="E852">
        <v>15</v>
      </c>
      <c r="F852" t="s">
        <v>87</v>
      </c>
      <c r="G852" t="s">
        <v>3065</v>
      </c>
      <c r="H852" t="s">
        <v>3066</v>
      </c>
      <c r="I852" t="s">
        <v>67</v>
      </c>
      <c r="J852" t="s">
        <v>405</v>
      </c>
      <c r="L852" t="s">
        <v>27</v>
      </c>
    </row>
    <row r="853" spans="1:12">
      <c r="A853" t="s">
        <v>1372</v>
      </c>
      <c r="B853" t="s">
        <v>3067</v>
      </c>
      <c r="C853" t="s">
        <v>3068</v>
      </c>
      <c r="D853">
        <v>76000</v>
      </c>
      <c r="E853">
        <v>10</v>
      </c>
      <c r="F853" t="s">
        <v>124</v>
      </c>
      <c r="G853" s="1">
        <v>43952</v>
      </c>
      <c r="H853" t="s">
        <v>3069</v>
      </c>
      <c r="I853" t="s">
        <v>42</v>
      </c>
      <c r="J853" t="s">
        <v>283</v>
      </c>
      <c r="K853" t="s">
        <v>35</v>
      </c>
      <c r="L853" t="s">
        <v>36</v>
      </c>
    </row>
    <row r="854" spans="1:12">
      <c r="A854" t="s">
        <v>336</v>
      </c>
      <c r="B854" t="s">
        <v>3070</v>
      </c>
      <c r="C854" t="s">
        <v>3071</v>
      </c>
      <c r="D854">
        <v>60000</v>
      </c>
      <c r="E854">
        <v>25</v>
      </c>
      <c r="F854" t="s">
        <v>749</v>
      </c>
      <c r="G854" t="s">
        <v>3072</v>
      </c>
      <c r="H854" t="s">
        <v>3073</v>
      </c>
      <c r="I854" t="s">
        <v>34</v>
      </c>
      <c r="J854" t="s">
        <v>14905</v>
      </c>
      <c r="K854" t="s">
        <v>35</v>
      </c>
      <c r="L854" t="s">
        <v>27</v>
      </c>
    </row>
    <row r="855" spans="1:12">
      <c r="B855" t="s">
        <v>773</v>
      </c>
      <c r="C855" t="s">
        <v>3074</v>
      </c>
      <c r="D855">
        <v>76000</v>
      </c>
      <c r="E855">
        <v>10</v>
      </c>
      <c r="F855" t="s">
        <v>124</v>
      </c>
      <c r="G855" t="s">
        <v>3075</v>
      </c>
      <c r="H855" t="s">
        <v>3076</v>
      </c>
      <c r="I855" t="s">
        <v>18</v>
      </c>
      <c r="J855" t="s">
        <v>14905</v>
      </c>
      <c r="K855" t="s">
        <v>55</v>
      </c>
      <c r="L855" t="s">
        <v>27</v>
      </c>
    </row>
    <row r="856" spans="1:12">
      <c r="B856" t="s">
        <v>3077</v>
      </c>
      <c r="C856" t="s">
        <v>3078</v>
      </c>
      <c r="D856">
        <v>35000</v>
      </c>
      <c r="E856">
        <v>15</v>
      </c>
      <c r="F856" t="s">
        <v>87</v>
      </c>
      <c r="G856" t="s">
        <v>3079</v>
      </c>
      <c r="H856" t="s">
        <v>3080</v>
      </c>
      <c r="I856" t="s">
        <v>54</v>
      </c>
      <c r="J856" t="s">
        <v>283</v>
      </c>
      <c r="K856" t="s">
        <v>91</v>
      </c>
      <c r="L856" t="s">
        <v>20</v>
      </c>
    </row>
    <row r="857" spans="1:12">
      <c r="A857" t="s">
        <v>2037</v>
      </c>
      <c r="B857" t="s">
        <v>487</v>
      </c>
      <c r="C857" t="s">
        <v>3081</v>
      </c>
      <c r="D857">
        <v>55000</v>
      </c>
      <c r="E857">
        <v>20</v>
      </c>
      <c r="F857" t="s">
        <v>31</v>
      </c>
      <c r="G857" t="s">
        <v>3082</v>
      </c>
      <c r="H857" t="s">
        <v>3083</v>
      </c>
      <c r="J857" t="s">
        <v>283</v>
      </c>
      <c r="K857" t="s">
        <v>79</v>
      </c>
      <c r="L857" t="s">
        <v>20</v>
      </c>
    </row>
    <row r="858" spans="1:12">
      <c r="A858" t="s">
        <v>3084</v>
      </c>
      <c r="B858" t="s">
        <v>1920</v>
      </c>
      <c r="C858" t="s">
        <v>3085</v>
      </c>
      <c r="D858">
        <v>35000</v>
      </c>
      <c r="E858">
        <v>20</v>
      </c>
      <c r="F858" t="s">
        <v>87</v>
      </c>
      <c r="G858" t="s">
        <v>3086</v>
      </c>
      <c r="H858" t="s">
        <v>3087</v>
      </c>
      <c r="I858" t="s">
        <v>34</v>
      </c>
      <c r="J858" t="s">
        <v>405</v>
      </c>
      <c r="K858" t="s">
        <v>79</v>
      </c>
      <c r="L858" t="s">
        <v>27</v>
      </c>
    </row>
    <row r="859" spans="1:12">
      <c r="A859" t="s">
        <v>211</v>
      </c>
      <c r="B859" t="s">
        <v>246</v>
      </c>
      <c r="C859" t="s">
        <v>3088</v>
      </c>
      <c r="D859">
        <v>25000</v>
      </c>
      <c r="E859">
        <v>20</v>
      </c>
      <c r="F859" t="s">
        <v>24</v>
      </c>
      <c r="G859" t="s">
        <v>3089</v>
      </c>
      <c r="H859" t="s">
        <v>3090</v>
      </c>
      <c r="I859" t="s">
        <v>54</v>
      </c>
      <c r="J859" t="s">
        <v>14905</v>
      </c>
      <c r="K859" t="s">
        <v>79</v>
      </c>
      <c r="L859" t="s">
        <v>20</v>
      </c>
    </row>
    <row r="860" spans="1:12">
      <c r="A860" t="s">
        <v>3091</v>
      </c>
      <c r="B860" t="s">
        <v>907</v>
      </c>
      <c r="C860" t="s">
        <v>3092</v>
      </c>
      <c r="D860">
        <v>25000</v>
      </c>
      <c r="E860">
        <v>10</v>
      </c>
      <c r="F860" t="s">
        <v>24</v>
      </c>
      <c r="G860" s="1">
        <v>43866</v>
      </c>
      <c r="H860" t="s">
        <v>3093</v>
      </c>
      <c r="I860" t="s">
        <v>54</v>
      </c>
      <c r="J860" t="s">
        <v>14905</v>
      </c>
      <c r="K860" t="s">
        <v>35</v>
      </c>
      <c r="L860" t="s">
        <v>92</v>
      </c>
    </row>
    <row r="861" spans="1:12">
      <c r="B861" t="s">
        <v>3094</v>
      </c>
      <c r="C861" t="s">
        <v>3095</v>
      </c>
      <c r="D861">
        <v>76000</v>
      </c>
      <c r="E861">
        <v>5</v>
      </c>
      <c r="F861" t="s">
        <v>124</v>
      </c>
      <c r="G861" t="s">
        <v>3096</v>
      </c>
      <c r="H861" t="s">
        <v>3097</v>
      </c>
      <c r="I861" t="s">
        <v>42</v>
      </c>
      <c r="J861" t="s">
        <v>283</v>
      </c>
      <c r="K861" t="s">
        <v>19</v>
      </c>
      <c r="L861" t="s">
        <v>27</v>
      </c>
    </row>
    <row r="862" spans="1:12">
      <c r="A862" t="s">
        <v>849</v>
      </c>
      <c r="B862" t="s">
        <v>3098</v>
      </c>
      <c r="C862" t="s">
        <v>3099</v>
      </c>
      <c r="D862">
        <v>35000</v>
      </c>
      <c r="E862">
        <v>25</v>
      </c>
      <c r="F862" t="s">
        <v>87</v>
      </c>
      <c r="G862" s="1">
        <v>42377</v>
      </c>
      <c r="H862" t="s">
        <v>3100</v>
      </c>
      <c r="I862" t="s">
        <v>49</v>
      </c>
      <c r="J862" t="s">
        <v>283</v>
      </c>
      <c r="K862" t="s">
        <v>79</v>
      </c>
      <c r="L862" t="s">
        <v>20</v>
      </c>
    </row>
    <row r="863" spans="1:12">
      <c r="A863" t="s">
        <v>3101</v>
      </c>
      <c r="B863" t="s">
        <v>439</v>
      </c>
      <c r="C863" t="s">
        <v>3102</v>
      </c>
      <c r="D863">
        <v>60000</v>
      </c>
      <c r="E863">
        <v>25</v>
      </c>
      <c r="F863" t="s">
        <v>46</v>
      </c>
      <c r="G863" s="1">
        <v>42560</v>
      </c>
      <c r="H863" t="s">
        <v>3103</v>
      </c>
      <c r="I863" t="s">
        <v>54</v>
      </c>
      <c r="K863" t="s">
        <v>35</v>
      </c>
      <c r="L863" t="s">
        <v>36</v>
      </c>
    </row>
    <row r="864" spans="1:12">
      <c r="A864" t="s">
        <v>137</v>
      </c>
      <c r="B864" t="s">
        <v>161</v>
      </c>
      <c r="C864" t="s">
        <v>3104</v>
      </c>
      <c r="D864">
        <v>15000</v>
      </c>
      <c r="E864">
        <v>10</v>
      </c>
      <c r="F864" t="s">
        <v>40</v>
      </c>
      <c r="G864" s="1">
        <v>44902</v>
      </c>
      <c r="H864" t="s">
        <v>3105</v>
      </c>
      <c r="I864" t="s">
        <v>34</v>
      </c>
      <c r="J864" t="s">
        <v>14905</v>
      </c>
      <c r="K864" t="s">
        <v>35</v>
      </c>
      <c r="L864" t="s">
        <v>36</v>
      </c>
    </row>
    <row r="865" spans="1:12">
      <c r="A865" t="s">
        <v>481</v>
      </c>
      <c r="B865" t="s">
        <v>663</v>
      </c>
      <c r="C865" t="s">
        <v>3106</v>
      </c>
      <c r="D865">
        <v>60000</v>
      </c>
      <c r="E865">
        <v>15</v>
      </c>
      <c r="F865" t="s">
        <v>46</v>
      </c>
      <c r="G865" t="s">
        <v>3107</v>
      </c>
      <c r="H865" t="s">
        <v>3108</v>
      </c>
      <c r="I865" t="s">
        <v>34</v>
      </c>
      <c r="J865" t="s">
        <v>283</v>
      </c>
      <c r="K865" t="s">
        <v>68</v>
      </c>
      <c r="L865" t="s">
        <v>36</v>
      </c>
    </row>
    <row r="866" spans="1:12">
      <c r="A866" t="s">
        <v>137</v>
      </c>
      <c r="B866" t="s">
        <v>165</v>
      </c>
      <c r="C866" t="s">
        <v>3109</v>
      </c>
      <c r="D866">
        <v>60000</v>
      </c>
      <c r="E866">
        <v>10</v>
      </c>
      <c r="F866" t="s">
        <v>46</v>
      </c>
      <c r="G866" t="s">
        <v>3110</v>
      </c>
      <c r="H866" t="s">
        <v>3111</v>
      </c>
      <c r="I866" t="s">
        <v>570</v>
      </c>
      <c r="J866" t="s">
        <v>14905</v>
      </c>
    </row>
    <row r="867" spans="1:12">
      <c r="A867" t="s">
        <v>365</v>
      </c>
      <c r="B867" t="s">
        <v>3112</v>
      </c>
      <c r="C867" t="s">
        <v>3113</v>
      </c>
      <c r="D867">
        <v>55000</v>
      </c>
      <c r="E867">
        <v>20</v>
      </c>
      <c r="F867" t="s">
        <v>31</v>
      </c>
      <c r="G867" t="s">
        <v>3114</v>
      </c>
      <c r="H867" t="s">
        <v>3115</v>
      </c>
      <c r="I867" t="s">
        <v>18</v>
      </c>
      <c r="J867" t="s">
        <v>405</v>
      </c>
      <c r="K867" t="s">
        <v>79</v>
      </c>
      <c r="L867" t="s">
        <v>36</v>
      </c>
    </row>
    <row r="868" spans="1:12">
      <c r="A868" t="s">
        <v>496</v>
      </c>
      <c r="B868" t="s">
        <v>558</v>
      </c>
      <c r="C868" t="s">
        <v>3116</v>
      </c>
      <c r="D868">
        <v>25000</v>
      </c>
      <c r="E868">
        <v>15</v>
      </c>
      <c r="F868" t="s">
        <v>24</v>
      </c>
      <c r="G868" s="1">
        <v>42586</v>
      </c>
      <c r="H868" t="s">
        <v>3117</v>
      </c>
      <c r="I868" t="s">
        <v>275</v>
      </c>
      <c r="J868" t="s">
        <v>14905</v>
      </c>
      <c r="K868" t="s">
        <v>19</v>
      </c>
      <c r="L868" t="s">
        <v>36</v>
      </c>
    </row>
    <row r="869" spans="1:12">
      <c r="A869" t="s">
        <v>678</v>
      </c>
      <c r="B869" t="s">
        <v>1337</v>
      </c>
      <c r="C869" t="s">
        <v>3118</v>
      </c>
      <c r="D869">
        <v>25000</v>
      </c>
      <c r="E869">
        <v>25</v>
      </c>
      <c r="F869" t="s">
        <v>24</v>
      </c>
      <c r="G869" t="s">
        <v>3119</v>
      </c>
      <c r="H869" t="s">
        <v>3120</v>
      </c>
      <c r="I869" t="s">
        <v>34</v>
      </c>
      <c r="J869" t="s">
        <v>14905</v>
      </c>
      <c r="K869" t="s">
        <v>79</v>
      </c>
      <c r="L869" t="s">
        <v>92</v>
      </c>
    </row>
    <row r="870" spans="1:12">
      <c r="A870" t="s">
        <v>3121</v>
      </c>
      <c r="B870" t="s">
        <v>2940</v>
      </c>
      <c r="C870" t="s">
        <v>3122</v>
      </c>
      <c r="D870">
        <v>15000</v>
      </c>
      <c r="E870">
        <v>10</v>
      </c>
      <c r="F870" t="s">
        <v>40</v>
      </c>
      <c r="G870" t="s">
        <v>3123</v>
      </c>
      <c r="H870" t="s">
        <v>3124</v>
      </c>
      <c r="I870" t="s">
        <v>250</v>
      </c>
      <c r="J870" t="s">
        <v>14905</v>
      </c>
      <c r="K870" t="s">
        <v>19</v>
      </c>
      <c r="L870" t="s">
        <v>92</v>
      </c>
    </row>
    <row r="871" spans="1:12">
      <c r="A871" t="s">
        <v>1232</v>
      </c>
      <c r="B871" t="s">
        <v>3125</v>
      </c>
      <c r="C871" t="s">
        <v>3126</v>
      </c>
      <c r="D871">
        <v>15000</v>
      </c>
      <c r="E871">
        <v>5</v>
      </c>
      <c r="F871" t="s">
        <v>40</v>
      </c>
      <c r="G871" s="1">
        <v>44231</v>
      </c>
      <c r="H871" t="s">
        <v>3127</v>
      </c>
      <c r="I871" t="s">
        <v>18</v>
      </c>
      <c r="J871" t="s">
        <v>14905</v>
      </c>
      <c r="K871" t="s">
        <v>35</v>
      </c>
    </row>
    <row r="872" spans="1:12">
      <c r="A872" t="s">
        <v>3128</v>
      </c>
      <c r="B872" t="s">
        <v>3129</v>
      </c>
      <c r="C872" t="s">
        <v>3130</v>
      </c>
      <c r="D872">
        <v>35000</v>
      </c>
      <c r="E872">
        <v>5</v>
      </c>
      <c r="F872" t="s">
        <v>87</v>
      </c>
      <c r="G872" t="s">
        <v>2615</v>
      </c>
      <c r="H872" t="s">
        <v>3131</v>
      </c>
      <c r="I872" t="s">
        <v>49</v>
      </c>
      <c r="J872" t="s">
        <v>283</v>
      </c>
      <c r="K872" t="s">
        <v>19</v>
      </c>
      <c r="L872" t="s">
        <v>92</v>
      </c>
    </row>
    <row r="873" spans="1:12">
      <c r="A873" t="s">
        <v>142</v>
      </c>
      <c r="B873" t="s">
        <v>2247</v>
      </c>
      <c r="C873" t="s">
        <v>3132</v>
      </c>
      <c r="D873">
        <v>15000</v>
      </c>
      <c r="E873">
        <v>25</v>
      </c>
      <c r="F873" t="s">
        <v>40</v>
      </c>
      <c r="G873" t="s">
        <v>3133</v>
      </c>
      <c r="H873" t="s">
        <v>1784</v>
      </c>
      <c r="I873" t="s">
        <v>54</v>
      </c>
      <c r="J873" t="s">
        <v>405</v>
      </c>
      <c r="K873" t="s">
        <v>19</v>
      </c>
      <c r="L873" t="s">
        <v>20</v>
      </c>
    </row>
    <row r="874" spans="1:12">
      <c r="A874" t="s">
        <v>3134</v>
      </c>
      <c r="B874" t="s">
        <v>2293</v>
      </c>
      <c r="C874" t="s">
        <v>3135</v>
      </c>
      <c r="D874">
        <v>60000</v>
      </c>
      <c r="E874">
        <v>15</v>
      </c>
      <c r="F874" t="s">
        <v>46</v>
      </c>
      <c r="G874" t="s">
        <v>3136</v>
      </c>
      <c r="H874" t="s">
        <v>893</v>
      </c>
      <c r="I874" t="s">
        <v>42</v>
      </c>
      <c r="J874" t="s">
        <v>14905</v>
      </c>
      <c r="K874" t="s">
        <v>19</v>
      </c>
      <c r="L874" t="s">
        <v>36</v>
      </c>
    </row>
    <row r="875" spans="1:12">
      <c r="A875" t="s">
        <v>62</v>
      </c>
      <c r="B875" t="s">
        <v>104</v>
      </c>
      <c r="C875" t="s">
        <v>3137</v>
      </c>
      <c r="D875">
        <v>35000</v>
      </c>
      <c r="E875">
        <v>20</v>
      </c>
      <c r="F875" t="s">
        <v>87</v>
      </c>
      <c r="G875" t="s">
        <v>3138</v>
      </c>
      <c r="H875" t="s">
        <v>3139</v>
      </c>
      <c r="J875" t="s">
        <v>14905</v>
      </c>
      <c r="K875" t="s">
        <v>68</v>
      </c>
      <c r="L875" t="s">
        <v>20</v>
      </c>
    </row>
    <row r="876" spans="1:12">
      <c r="A876" t="s">
        <v>326</v>
      </c>
      <c r="B876" t="s">
        <v>722</v>
      </c>
      <c r="C876" t="s">
        <v>3140</v>
      </c>
      <c r="D876">
        <v>55000</v>
      </c>
      <c r="E876">
        <v>5</v>
      </c>
      <c r="F876" t="s">
        <v>31</v>
      </c>
      <c r="G876" s="1">
        <v>43832</v>
      </c>
      <c r="H876" t="s">
        <v>3141</v>
      </c>
      <c r="I876" t="s">
        <v>34</v>
      </c>
      <c r="J876" t="s">
        <v>14905</v>
      </c>
      <c r="K876" t="s">
        <v>19</v>
      </c>
    </row>
    <row r="877" spans="1:12">
      <c r="A877" t="s">
        <v>1923</v>
      </c>
      <c r="B877" t="s">
        <v>2864</v>
      </c>
      <c r="C877" t="s">
        <v>3142</v>
      </c>
      <c r="D877">
        <v>55000</v>
      </c>
      <c r="E877">
        <v>5</v>
      </c>
      <c r="F877" t="s">
        <v>31</v>
      </c>
      <c r="G877" s="1">
        <v>44872</v>
      </c>
      <c r="H877" t="s">
        <v>3143</v>
      </c>
      <c r="I877" t="s">
        <v>250</v>
      </c>
      <c r="J877" t="s">
        <v>283</v>
      </c>
      <c r="K877" t="s">
        <v>35</v>
      </c>
      <c r="L877" t="s">
        <v>20</v>
      </c>
    </row>
    <row r="878" spans="1:12">
      <c r="A878" t="s">
        <v>1232</v>
      </c>
      <c r="B878" t="s">
        <v>3144</v>
      </c>
      <c r="C878" t="s">
        <v>3145</v>
      </c>
      <c r="D878">
        <v>55000</v>
      </c>
      <c r="E878">
        <v>10</v>
      </c>
      <c r="F878" t="s">
        <v>31</v>
      </c>
      <c r="G878" t="s">
        <v>3146</v>
      </c>
      <c r="H878" t="s">
        <v>3147</v>
      </c>
      <c r="I878" t="s">
        <v>34</v>
      </c>
      <c r="J878" t="s">
        <v>405</v>
      </c>
      <c r="L878" t="s">
        <v>20</v>
      </c>
    </row>
    <row r="879" spans="1:12">
      <c r="A879" t="s">
        <v>481</v>
      </c>
      <c r="B879" t="s">
        <v>1168</v>
      </c>
      <c r="C879" t="s">
        <v>3148</v>
      </c>
      <c r="D879">
        <v>76000</v>
      </c>
      <c r="E879">
        <v>25</v>
      </c>
      <c r="F879" t="s">
        <v>124</v>
      </c>
      <c r="G879" s="1">
        <v>43900</v>
      </c>
      <c r="H879" t="s">
        <v>2545</v>
      </c>
      <c r="I879" t="s">
        <v>34</v>
      </c>
      <c r="J879" t="s">
        <v>283</v>
      </c>
      <c r="K879" t="s">
        <v>91</v>
      </c>
      <c r="L879" t="s">
        <v>20</v>
      </c>
    </row>
    <row r="880" spans="1:12">
      <c r="A880" t="s">
        <v>84</v>
      </c>
      <c r="B880" t="s">
        <v>3149</v>
      </c>
      <c r="C880" t="s">
        <v>3150</v>
      </c>
      <c r="D880">
        <v>60000</v>
      </c>
      <c r="E880">
        <v>5</v>
      </c>
      <c r="F880" t="s">
        <v>46</v>
      </c>
      <c r="G880" s="1">
        <v>42746</v>
      </c>
      <c r="H880" t="s">
        <v>3151</v>
      </c>
      <c r="I880" t="s">
        <v>54</v>
      </c>
      <c r="J880" t="s">
        <v>405</v>
      </c>
      <c r="K880" t="s">
        <v>79</v>
      </c>
      <c r="L880" t="s">
        <v>92</v>
      </c>
    </row>
    <row r="881" spans="1:12">
      <c r="A881" t="s">
        <v>50</v>
      </c>
      <c r="B881" t="s">
        <v>747</v>
      </c>
      <c r="C881" t="s">
        <v>3152</v>
      </c>
      <c r="D881">
        <v>55000</v>
      </c>
      <c r="E881">
        <v>10</v>
      </c>
      <c r="F881" t="s">
        <v>31</v>
      </c>
      <c r="G881" s="1">
        <v>42588</v>
      </c>
      <c r="H881" t="s">
        <v>3013</v>
      </c>
      <c r="I881" t="s">
        <v>34</v>
      </c>
      <c r="J881" t="s">
        <v>405</v>
      </c>
      <c r="L881" t="s">
        <v>36</v>
      </c>
    </row>
    <row r="882" spans="1:12">
      <c r="A882" t="s">
        <v>549</v>
      </c>
      <c r="B882" t="s">
        <v>2781</v>
      </c>
      <c r="C882" t="s">
        <v>3153</v>
      </c>
      <c r="D882">
        <v>76000</v>
      </c>
      <c r="E882">
        <v>15</v>
      </c>
      <c r="F882" t="s">
        <v>124</v>
      </c>
      <c r="G882" s="1">
        <v>45087</v>
      </c>
      <c r="H882" t="s">
        <v>3154</v>
      </c>
      <c r="I882" t="s">
        <v>67</v>
      </c>
      <c r="J882" t="s">
        <v>405</v>
      </c>
      <c r="K882" t="s">
        <v>35</v>
      </c>
      <c r="L882" t="s">
        <v>20</v>
      </c>
    </row>
    <row r="883" spans="1:12">
      <c r="A883" t="s">
        <v>93</v>
      </c>
      <c r="B883" t="s">
        <v>143</v>
      </c>
      <c r="C883" t="s">
        <v>3155</v>
      </c>
      <c r="D883">
        <v>25000</v>
      </c>
      <c r="E883">
        <v>5</v>
      </c>
      <c r="F883" t="s">
        <v>24</v>
      </c>
      <c r="G883" t="s">
        <v>3156</v>
      </c>
      <c r="H883" t="s">
        <v>1946</v>
      </c>
      <c r="I883" t="s">
        <v>61</v>
      </c>
      <c r="J883" t="s">
        <v>283</v>
      </c>
      <c r="L883" t="s">
        <v>27</v>
      </c>
    </row>
    <row r="884" spans="1:12">
      <c r="A884" t="s">
        <v>801</v>
      </c>
      <c r="B884" t="s">
        <v>231</v>
      </c>
      <c r="C884" t="s">
        <v>3157</v>
      </c>
      <c r="D884">
        <v>55000</v>
      </c>
      <c r="E884">
        <v>25</v>
      </c>
      <c r="F884" t="s">
        <v>31</v>
      </c>
      <c r="G884" t="s">
        <v>3158</v>
      </c>
      <c r="H884" t="s">
        <v>3159</v>
      </c>
      <c r="I884" t="s">
        <v>136</v>
      </c>
      <c r="J884" t="s">
        <v>14905</v>
      </c>
      <c r="K884" t="s">
        <v>35</v>
      </c>
      <c r="L884" t="s">
        <v>36</v>
      </c>
    </row>
    <row r="885" spans="1:12">
      <c r="A885" t="s">
        <v>1392</v>
      </c>
      <c r="B885" t="s">
        <v>1362</v>
      </c>
      <c r="C885" t="s">
        <v>3160</v>
      </c>
      <c r="D885">
        <v>25000</v>
      </c>
      <c r="E885">
        <v>10</v>
      </c>
      <c r="F885" t="s">
        <v>24</v>
      </c>
      <c r="G885" t="s">
        <v>3161</v>
      </c>
      <c r="H885" t="s">
        <v>3162</v>
      </c>
      <c r="I885" t="s">
        <v>34</v>
      </c>
      <c r="J885" t="s">
        <v>14905</v>
      </c>
      <c r="L885" t="s">
        <v>36</v>
      </c>
    </row>
    <row r="886" spans="1:12">
      <c r="A886" t="s">
        <v>416</v>
      </c>
      <c r="B886" t="s">
        <v>704</v>
      </c>
      <c r="C886" t="s">
        <v>3163</v>
      </c>
      <c r="D886">
        <v>25000</v>
      </c>
      <c r="E886">
        <v>15</v>
      </c>
      <c r="F886" t="s">
        <v>24</v>
      </c>
      <c r="G886" s="1">
        <v>44115</v>
      </c>
      <c r="H886" t="s">
        <v>3164</v>
      </c>
      <c r="I886" t="s">
        <v>67</v>
      </c>
      <c r="J886" t="s">
        <v>14905</v>
      </c>
      <c r="L886" t="s">
        <v>27</v>
      </c>
    </row>
    <row r="887" spans="1:12">
      <c r="A887" t="s">
        <v>3165</v>
      </c>
      <c r="B887" t="s">
        <v>201</v>
      </c>
      <c r="C887" t="s">
        <v>3166</v>
      </c>
      <c r="D887">
        <v>76000</v>
      </c>
      <c r="E887">
        <v>10</v>
      </c>
      <c r="F887" t="s">
        <v>124</v>
      </c>
      <c r="G887" t="s">
        <v>3167</v>
      </c>
      <c r="H887" t="s">
        <v>3168</v>
      </c>
      <c r="I887" t="s">
        <v>18</v>
      </c>
      <c r="J887" t="s">
        <v>405</v>
      </c>
      <c r="K887" t="s">
        <v>68</v>
      </c>
    </row>
    <row r="888" spans="1:12">
      <c r="A888" t="s">
        <v>3169</v>
      </c>
      <c r="B888" t="s">
        <v>3170</v>
      </c>
      <c r="C888" t="s">
        <v>3171</v>
      </c>
      <c r="D888">
        <v>35000</v>
      </c>
      <c r="E888">
        <v>20</v>
      </c>
      <c r="F888" t="s">
        <v>87</v>
      </c>
      <c r="G888" t="s">
        <v>3172</v>
      </c>
      <c r="H888" t="s">
        <v>3173</v>
      </c>
      <c r="I888" t="s">
        <v>42</v>
      </c>
      <c r="K888" t="s">
        <v>35</v>
      </c>
    </row>
    <row r="889" spans="1:12">
      <c r="A889" t="s">
        <v>3174</v>
      </c>
      <c r="B889" t="s">
        <v>3175</v>
      </c>
      <c r="C889" t="s">
        <v>3176</v>
      </c>
      <c r="D889">
        <v>15000</v>
      </c>
      <c r="E889">
        <v>25</v>
      </c>
      <c r="F889" t="s">
        <v>40</v>
      </c>
      <c r="G889" s="1">
        <v>42856</v>
      </c>
      <c r="H889" t="s">
        <v>3177</v>
      </c>
      <c r="I889" t="s">
        <v>54</v>
      </c>
      <c r="K889" t="s">
        <v>79</v>
      </c>
      <c r="L889" t="s">
        <v>36</v>
      </c>
    </row>
    <row r="890" spans="1:12">
      <c r="A890" t="s">
        <v>3178</v>
      </c>
      <c r="B890" t="s">
        <v>3179</v>
      </c>
      <c r="C890" t="s">
        <v>3180</v>
      </c>
      <c r="D890">
        <v>55000</v>
      </c>
      <c r="E890">
        <v>25</v>
      </c>
      <c r="F890" t="s">
        <v>31</v>
      </c>
      <c r="G890" t="s">
        <v>3181</v>
      </c>
      <c r="H890" t="s">
        <v>3182</v>
      </c>
      <c r="I890" t="s">
        <v>18</v>
      </c>
      <c r="J890" t="s">
        <v>283</v>
      </c>
      <c r="K890" t="s">
        <v>19</v>
      </c>
      <c r="L890" t="s">
        <v>92</v>
      </c>
    </row>
    <row r="891" spans="1:12">
      <c r="A891" t="s">
        <v>645</v>
      </c>
      <c r="B891" t="s">
        <v>98</v>
      </c>
      <c r="C891" t="s">
        <v>3183</v>
      </c>
      <c r="D891">
        <v>35000</v>
      </c>
      <c r="E891">
        <v>5</v>
      </c>
      <c r="F891" t="s">
        <v>87</v>
      </c>
      <c r="G891" s="1">
        <v>43689</v>
      </c>
      <c r="H891" t="s">
        <v>3184</v>
      </c>
      <c r="I891" t="s">
        <v>250</v>
      </c>
      <c r="J891" t="s">
        <v>405</v>
      </c>
      <c r="K891" t="s">
        <v>55</v>
      </c>
    </row>
    <row r="892" spans="1:12">
      <c r="A892" t="s">
        <v>3185</v>
      </c>
      <c r="B892" t="s">
        <v>3186</v>
      </c>
      <c r="C892" t="s">
        <v>3187</v>
      </c>
      <c r="D892">
        <v>25000</v>
      </c>
      <c r="E892">
        <v>10</v>
      </c>
      <c r="F892" t="s">
        <v>24</v>
      </c>
      <c r="G892" t="s">
        <v>1346</v>
      </c>
      <c r="H892" t="s">
        <v>3188</v>
      </c>
      <c r="I892" t="s">
        <v>54</v>
      </c>
      <c r="J892" t="s">
        <v>283</v>
      </c>
      <c r="K892" t="s">
        <v>91</v>
      </c>
    </row>
    <row r="893" spans="1:12">
      <c r="A893" t="s">
        <v>3189</v>
      </c>
      <c r="B893" t="s">
        <v>3190</v>
      </c>
      <c r="C893" t="s">
        <v>3191</v>
      </c>
      <c r="D893">
        <v>60000</v>
      </c>
      <c r="E893">
        <v>15</v>
      </c>
      <c r="F893" t="s">
        <v>46</v>
      </c>
      <c r="G893" s="1">
        <v>44052</v>
      </c>
      <c r="H893" t="s">
        <v>3192</v>
      </c>
      <c r="I893" t="s">
        <v>54</v>
      </c>
      <c r="J893" t="s">
        <v>405</v>
      </c>
      <c r="L893" t="s">
        <v>20</v>
      </c>
    </row>
    <row r="894" spans="1:12">
      <c r="A894" t="s">
        <v>907</v>
      </c>
      <c r="B894" t="s">
        <v>3193</v>
      </c>
      <c r="C894" t="s">
        <v>3194</v>
      </c>
      <c r="D894">
        <v>55000</v>
      </c>
      <c r="E894">
        <v>5</v>
      </c>
      <c r="F894" t="s">
        <v>31</v>
      </c>
      <c r="G894" s="1">
        <v>42042</v>
      </c>
      <c r="H894" t="s">
        <v>3195</v>
      </c>
      <c r="I894" t="s">
        <v>34</v>
      </c>
      <c r="J894" t="s">
        <v>405</v>
      </c>
      <c r="K894" t="s">
        <v>91</v>
      </c>
      <c r="L894" t="s">
        <v>20</v>
      </c>
    </row>
    <row r="895" spans="1:12">
      <c r="A895" t="s">
        <v>662</v>
      </c>
      <c r="B895" t="s">
        <v>497</v>
      </c>
      <c r="C895" t="s">
        <v>3196</v>
      </c>
      <c r="D895">
        <v>25000</v>
      </c>
      <c r="E895">
        <v>25</v>
      </c>
      <c r="F895" t="s">
        <v>24</v>
      </c>
      <c r="G895" t="s">
        <v>887</v>
      </c>
      <c r="H895" t="s">
        <v>3197</v>
      </c>
      <c r="I895" t="s">
        <v>18</v>
      </c>
      <c r="J895" t="s">
        <v>14905</v>
      </c>
    </row>
    <row r="896" spans="1:12">
      <c r="A896" t="s">
        <v>192</v>
      </c>
      <c r="B896" t="s">
        <v>138</v>
      </c>
      <c r="C896" t="s">
        <v>3198</v>
      </c>
      <c r="D896">
        <v>35000</v>
      </c>
      <c r="E896">
        <v>10</v>
      </c>
      <c r="F896" t="s">
        <v>87</v>
      </c>
      <c r="G896" t="s">
        <v>3199</v>
      </c>
      <c r="H896" t="s">
        <v>3200</v>
      </c>
      <c r="I896" t="s">
        <v>34</v>
      </c>
      <c r="J896" t="s">
        <v>14905</v>
      </c>
      <c r="K896" t="s">
        <v>91</v>
      </c>
      <c r="L896" t="s">
        <v>92</v>
      </c>
    </row>
    <row r="897" spans="1:12">
      <c r="A897" t="s">
        <v>37</v>
      </c>
      <c r="B897" t="s">
        <v>829</v>
      </c>
      <c r="C897" t="s">
        <v>3201</v>
      </c>
      <c r="D897">
        <v>25000</v>
      </c>
      <c r="E897">
        <v>15</v>
      </c>
      <c r="F897" t="s">
        <v>24</v>
      </c>
      <c r="G897" s="1">
        <v>43901</v>
      </c>
      <c r="H897" t="s">
        <v>3202</v>
      </c>
      <c r="I897" t="s">
        <v>34</v>
      </c>
      <c r="J897" t="s">
        <v>14905</v>
      </c>
      <c r="L897" t="s">
        <v>20</v>
      </c>
    </row>
    <row r="898" spans="1:12">
      <c r="A898" t="s">
        <v>3203</v>
      </c>
      <c r="B898" t="s">
        <v>1512</v>
      </c>
      <c r="C898" t="s">
        <v>3204</v>
      </c>
      <c r="D898">
        <v>55000</v>
      </c>
      <c r="E898">
        <v>25</v>
      </c>
      <c r="F898" t="s">
        <v>31</v>
      </c>
      <c r="G898" t="s">
        <v>3205</v>
      </c>
      <c r="H898" t="s">
        <v>3206</v>
      </c>
      <c r="I898" t="s">
        <v>1254</v>
      </c>
      <c r="J898" t="s">
        <v>14905</v>
      </c>
      <c r="K898" t="s">
        <v>55</v>
      </c>
      <c r="L898" t="s">
        <v>92</v>
      </c>
    </row>
    <row r="899" spans="1:12">
      <c r="A899" t="s">
        <v>3207</v>
      </c>
      <c r="B899" t="s">
        <v>3208</v>
      </c>
      <c r="C899" t="s">
        <v>3209</v>
      </c>
      <c r="D899">
        <v>55000</v>
      </c>
      <c r="E899">
        <v>15</v>
      </c>
      <c r="F899" t="s">
        <v>31</v>
      </c>
      <c r="G899" s="1">
        <v>42827</v>
      </c>
      <c r="H899" t="s">
        <v>3210</v>
      </c>
      <c r="I899" t="s">
        <v>34</v>
      </c>
      <c r="J899" t="s">
        <v>405</v>
      </c>
      <c r="L899" t="s">
        <v>36</v>
      </c>
    </row>
    <row r="900" spans="1:12">
      <c r="A900" t="s">
        <v>438</v>
      </c>
      <c r="B900" t="s">
        <v>3211</v>
      </c>
      <c r="C900" t="s">
        <v>3212</v>
      </c>
      <c r="D900">
        <v>25000</v>
      </c>
      <c r="E900">
        <v>10</v>
      </c>
      <c r="F900" t="s">
        <v>24</v>
      </c>
      <c r="G900" t="s">
        <v>3213</v>
      </c>
      <c r="H900" t="s">
        <v>1040</v>
      </c>
      <c r="I900" t="s">
        <v>919</v>
      </c>
      <c r="J900" t="s">
        <v>405</v>
      </c>
      <c r="K900" t="s">
        <v>68</v>
      </c>
      <c r="L900" t="s">
        <v>92</v>
      </c>
    </row>
    <row r="901" spans="1:12">
      <c r="A901" t="s">
        <v>698</v>
      </c>
      <c r="B901" t="s">
        <v>143</v>
      </c>
      <c r="C901" t="s">
        <v>3214</v>
      </c>
      <c r="D901">
        <v>55000</v>
      </c>
      <c r="E901">
        <v>15</v>
      </c>
      <c r="F901" t="s">
        <v>31</v>
      </c>
      <c r="G901" t="s">
        <v>2925</v>
      </c>
      <c r="H901" t="s">
        <v>3215</v>
      </c>
      <c r="I901" t="s">
        <v>364</v>
      </c>
      <c r="J901" t="s">
        <v>283</v>
      </c>
      <c r="K901" t="s">
        <v>19</v>
      </c>
      <c r="L901" t="s">
        <v>20</v>
      </c>
    </row>
    <row r="902" spans="1:12">
      <c r="A902" t="s">
        <v>406</v>
      </c>
      <c r="B902" t="s">
        <v>695</v>
      </c>
      <c r="C902" t="s">
        <v>3216</v>
      </c>
      <c r="D902">
        <v>76000</v>
      </c>
      <c r="E902">
        <v>5</v>
      </c>
      <c r="F902" t="s">
        <v>124</v>
      </c>
      <c r="G902" s="1">
        <v>45113</v>
      </c>
      <c r="H902" t="s">
        <v>3217</v>
      </c>
      <c r="I902" t="s">
        <v>34</v>
      </c>
      <c r="J902" t="s">
        <v>405</v>
      </c>
      <c r="K902" t="s">
        <v>91</v>
      </c>
      <c r="L902" t="s">
        <v>27</v>
      </c>
    </row>
    <row r="903" spans="1:12">
      <c r="A903" t="s">
        <v>383</v>
      </c>
      <c r="B903" t="s">
        <v>2564</v>
      </c>
      <c r="C903" t="s">
        <v>3218</v>
      </c>
      <c r="D903">
        <v>35000</v>
      </c>
      <c r="E903">
        <v>5</v>
      </c>
      <c r="F903" t="s">
        <v>87</v>
      </c>
      <c r="G903" s="1">
        <v>42980</v>
      </c>
      <c r="H903" t="s">
        <v>3219</v>
      </c>
      <c r="I903" t="s">
        <v>18</v>
      </c>
      <c r="J903" t="s">
        <v>283</v>
      </c>
      <c r="K903" t="s">
        <v>35</v>
      </c>
      <c r="L903" t="s">
        <v>92</v>
      </c>
    </row>
    <row r="904" spans="1:12">
      <c r="A904" t="s">
        <v>3220</v>
      </c>
      <c r="B904" t="s">
        <v>143</v>
      </c>
      <c r="C904" t="s">
        <v>3221</v>
      </c>
      <c r="D904">
        <v>55000</v>
      </c>
      <c r="E904">
        <v>10</v>
      </c>
      <c r="F904" t="s">
        <v>31</v>
      </c>
      <c r="G904" t="s">
        <v>3222</v>
      </c>
      <c r="H904" t="s">
        <v>3223</v>
      </c>
      <c r="I904" t="s">
        <v>570</v>
      </c>
      <c r="J904" t="s">
        <v>405</v>
      </c>
      <c r="K904" t="s">
        <v>35</v>
      </c>
    </row>
    <row r="905" spans="1:12">
      <c r="A905" t="s">
        <v>907</v>
      </c>
      <c r="B905" t="s">
        <v>1516</v>
      </c>
      <c r="C905" t="s">
        <v>3224</v>
      </c>
      <c r="D905">
        <v>55000</v>
      </c>
      <c r="E905">
        <v>25</v>
      </c>
      <c r="F905" t="s">
        <v>31</v>
      </c>
      <c r="G905" s="1">
        <v>44169</v>
      </c>
      <c r="H905" t="s">
        <v>3225</v>
      </c>
      <c r="I905" t="s">
        <v>42</v>
      </c>
      <c r="J905" t="s">
        <v>405</v>
      </c>
      <c r="K905" t="s">
        <v>79</v>
      </c>
      <c r="L905" t="s">
        <v>92</v>
      </c>
    </row>
    <row r="906" spans="1:12">
      <c r="A906" t="s">
        <v>3226</v>
      </c>
      <c r="B906" t="s">
        <v>3227</v>
      </c>
      <c r="C906" t="s">
        <v>3228</v>
      </c>
      <c r="D906">
        <v>15000</v>
      </c>
      <c r="E906">
        <v>20</v>
      </c>
      <c r="F906" t="s">
        <v>40</v>
      </c>
      <c r="G906" t="s">
        <v>3229</v>
      </c>
      <c r="H906" t="s">
        <v>3230</v>
      </c>
      <c r="I906" t="s">
        <v>205</v>
      </c>
      <c r="J906" t="s">
        <v>14905</v>
      </c>
      <c r="K906" t="s">
        <v>55</v>
      </c>
      <c r="L906" t="s">
        <v>92</v>
      </c>
    </row>
    <row r="907" spans="1:12">
      <c r="A907" t="s">
        <v>645</v>
      </c>
      <c r="B907" t="s">
        <v>143</v>
      </c>
      <c r="C907" t="s">
        <v>3231</v>
      </c>
      <c r="D907">
        <v>76000</v>
      </c>
      <c r="E907">
        <v>20</v>
      </c>
      <c r="F907" t="s">
        <v>124</v>
      </c>
      <c r="G907" t="s">
        <v>2204</v>
      </c>
      <c r="H907" t="s">
        <v>3232</v>
      </c>
      <c r="I907" t="s">
        <v>18</v>
      </c>
      <c r="J907" t="s">
        <v>283</v>
      </c>
      <c r="K907" t="s">
        <v>79</v>
      </c>
      <c r="L907" t="s">
        <v>92</v>
      </c>
    </row>
    <row r="908" spans="1:12">
      <c r="A908" t="s">
        <v>3233</v>
      </c>
      <c r="B908" t="s">
        <v>3234</v>
      </c>
      <c r="C908" t="s">
        <v>3235</v>
      </c>
      <c r="D908">
        <v>15000</v>
      </c>
      <c r="E908">
        <v>20</v>
      </c>
      <c r="F908" t="s">
        <v>40</v>
      </c>
      <c r="G908" t="s">
        <v>3236</v>
      </c>
      <c r="H908" t="s">
        <v>3120</v>
      </c>
      <c r="I908" t="s">
        <v>67</v>
      </c>
      <c r="J908" t="s">
        <v>14905</v>
      </c>
      <c r="K908" t="s">
        <v>68</v>
      </c>
    </row>
    <row r="909" spans="1:12">
      <c r="A909" t="s">
        <v>1183</v>
      </c>
      <c r="B909" t="s">
        <v>3237</v>
      </c>
      <c r="C909" t="s">
        <v>3238</v>
      </c>
      <c r="D909">
        <v>76000</v>
      </c>
      <c r="E909">
        <v>25</v>
      </c>
      <c r="F909" t="s">
        <v>124</v>
      </c>
      <c r="G909" t="s">
        <v>3239</v>
      </c>
      <c r="H909" t="s">
        <v>3240</v>
      </c>
      <c r="I909" t="s">
        <v>919</v>
      </c>
      <c r="J909" t="s">
        <v>14905</v>
      </c>
      <c r="K909" t="s">
        <v>19</v>
      </c>
      <c r="L909" t="s">
        <v>92</v>
      </c>
    </row>
    <row r="910" spans="1:12">
      <c r="A910" t="s">
        <v>2141</v>
      </c>
      <c r="B910" t="s">
        <v>168</v>
      </c>
      <c r="C910" t="s">
        <v>3241</v>
      </c>
      <c r="D910">
        <v>60000</v>
      </c>
      <c r="E910">
        <v>5</v>
      </c>
      <c r="F910" t="s">
        <v>46</v>
      </c>
      <c r="G910" t="s">
        <v>1818</v>
      </c>
      <c r="H910" t="s">
        <v>3242</v>
      </c>
      <c r="I910" t="s">
        <v>54</v>
      </c>
      <c r="J910" t="s">
        <v>405</v>
      </c>
      <c r="K910" t="s">
        <v>79</v>
      </c>
      <c r="L910" t="s">
        <v>27</v>
      </c>
    </row>
    <row r="911" spans="1:12">
      <c r="A911" t="s">
        <v>1692</v>
      </c>
      <c r="B911" t="s">
        <v>1796</v>
      </c>
      <c r="C911" t="s">
        <v>3243</v>
      </c>
      <c r="D911">
        <v>60000</v>
      </c>
      <c r="E911">
        <v>5</v>
      </c>
      <c r="F911" t="s">
        <v>46</v>
      </c>
      <c r="G911" t="s">
        <v>3244</v>
      </c>
      <c r="H911" t="s">
        <v>2414</v>
      </c>
      <c r="I911" t="s">
        <v>67</v>
      </c>
      <c r="J911" t="s">
        <v>283</v>
      </c>
      <c r="K911" t="s">
        <v>35</v>
      </c>
    </row>
    <row r="912" spans="1:12">
      <c r="A912" t="s">
        <v>3245</v>
      </c>
      <c r="B912" t="s">
        <v>188</v>
      </c>
      <c r="C912" t="s">
        <v>3246</v>
      </c>
      <c r="D912">
        <v>55000</v>
      </c>
      <c r="E912">
        <v>5</v>
      </c>
      <c r="F912" t="s">
        <v>31</v>
      </c>
      <c r="G912" s="1">
        <v>42645</v>
      </c>
      <c r="H912" t="s">
        <v>3247</v>
      </c>
      <c r="I912" t="s">
        <v>67</v>
      </c>
      <c r="J912" t="s">
        <v>283</v>
      </c>
      <c r="K912" t="s">
        <v>35</v>
      </c>
      <c r="L912" t="s">
        <v>27</v>
      </c>
    </row>
    <row r="913" spans="1:12">
      <c r="A913" t="s">
        <v>1463</v>
      </c>
      <c r="B913" t="s">
        <v>3248</v>
      </c>
      <c r="C913" t="s">
        <v>3249</v>
      </c>
      <c r="D913">
        <v>15000</v>
      </c>
      <c r="E913">
        <v>10</v>
      </c>
      <c r="F913" t="s">
        <v>40</v>
      </c>
      <c r="G913" t="s">
        <v>3250</v>
      </c>
      <c r="H913" t="s">
        <v>3251</v>
      </c>
      <c r="I913" t="s">
        <v>491</v>
      </c>
      <c r="J913" t="s">
        <v>283</v>
      </c>
      <c r="K913" t="s">
        <v>55</v>
      </c>
      <c r="L913" t="s">
        <v>27</v>
      </c>
    </row>
    <row r="914" spans="1:12">
      <c r="A914" t="s">
        <v>50</v>
      </c>
      <c r="B914" t="s">
        <v>755</v>
      </c>
      <c r="C914" t="s">
        <v>3252</v>
      </c>
      <c r="D914">
        <v>60000</v>
      </c>
      <c r="E914">
        <v>5</v>
      </c>
      <c r="F914" t="s">
        <v>46</v>
      </c>
      <c r="G914" s="1">
        <v>45632</v>
      </c>
      <c r="H914" t="s">
        <v>3253</v>
      </c>
      <c r="I914" t="s">
        <v>42</v>
      </c>
      <c r="J914" t="s">
        <v>283</v>
      </c>
      <c r="K914" t="s">
        <v>79</v>
      </c>
      <c r="L914" t="s">
        <v>27</v>
      </c>
    </row>
    <row r="915" spans="1:12">
      <c r="A915" t="s">
        <v>142</v>
      </c>
      <c r="B915" t="s">
        <v>2777</v>
      </c>
      <c r="C915" t="s">
        <v>3254</v>
      </c>
      <c r="D915">
        <v>35000</v>
      </c>
      <c r="E915">
        <v>5</v>
      </c>
      <c r="F915" t="s">
        <v>87</v>
      </c>
      <c r="G915" t="s">
        <v>140</v>
      </c>
      <c r="H915" t="s">
        <v>3255</v>
      </c>
      <c r="I915" t="s">
        <v>67</v>
      </c>
      <c r="J915" t="s">
        <v>405</v>
      </c>
    </row>
    <row r="916" spans="1:12">
      <c r="A916" t="s">
        <v>549</v>
      </c>
      <c r="B916" t="s">
        <v>3256</v>
      </c>
      <c r="C916" t="s">
        <v>3257</v>
      </c>
      <c r="D916">
        <v>35000</v>
      </c>
      <c r="E916">
        <v>5</v>
      </c>
      <c r="F916" t="s">
        <v>87</v>
      </c>
      <c r="G916" t="s">
        <v>3258</v>
      </c>
      <c r="H916" t="s">
        <v>3259</v>
      </c>
      <c r="I916" t="s">
        <v>42</v>
      </c>
      <c r="J916" t="s">
        <v>14905</v>
      </c>
      <c r="K916" t="s">
        <v>91</v>
      </c>
      <c r="L916" t="s">
        <v>20</v>
      </c>
    </row>
    <row r="917" spans="1:12">
      <c r="A917" t="s">
        <v>645</v>
      </c>
      <c r="B917" t="s">
        <v>3260</v>
      </c>
      <c r="C917" t="s">
        <v>3261</v>
      </c>
      <c r="D917">
        <v>35000</v>
      </c>
      <c r="E917">
        <v>20</v>
      </c>
      <c r="F917" t="s">
        <v>87</v>
      </c>
      <c r="G917" t="s">
        <v>3262</v>
      </c>
      <c r="H917" t="s">
        <v>3263</v>
      </c>
      <c r="I917" t="s">
        <v>18</v>
      </c>
      <c r="J917" t="s">
        <v>283</v>
      </c>
      <c r="K917" t="s">
        <v>79</v>
      </c>
    </row>
    <row r="918" spans="1:12">
      <c r="A918" t="s">
        <v>336</v>
      </c>
      <c r="B918" t="s">
        <v>802</v>
      </c>
      <c r="C918" t="s">
        <v>3264</v>
      </c>
      <c r="D918">
        <v>76000</v>
      </c>
      <c r="E918">
        <v>15</v>
      </c>
      <c r="F918" t="s">
        <v>124</v>
      </c>
      <c r="G918" t="s">
        <v>3265</v>
      </c>
      <c r="H918" t="s">
        <v>3266</v>
      </c>
      <c r="I918" t="s">
        <v>61</v>
      </c>
      <c r="J918" t="s">
        <v>14905</v>
      </c>
      <c r="K918" t="s">
        <v>79</v>
      </c>
      <c r="L918" t="s">
        <v>92</v>
      </c>
    </row>
    <row r="919" spans="1:12">
      <c r="A919" t="s">
        <v>179</v>
      </c>
      <c r="B919" t="s">
        <v>1244</v>
      </c>
      <c r="C919" t="s">
        <v>3267</v>
      </c>
      <c r="D919">
        <v>35000</v>
      </c>
      <c r="E919">
        <v>5</v>
      </c>
      <c r="F919" t="s">
        <v>87</v>
      </c>
      <c r="G919" t="s">
        <v>3268</v>
      </c>
      <c r="H919" t="s">
        <v>3269</v>
      </c>
      <c r="I919" t="s">
        <v>61</v>
      </c>
      <c r="J919" t="s">
        <v>14905</v>
      </c>
      <c r="K919" t="s">
        <v>55</v>
      </c>
      <c r="L919" t="s">
        <v>27</v>
      </c>
    </row>
    <row r="920" spans="1:12">
      <c r="A920" t="s">
        <v>2049</v>
      </c>
      <c r="B920" t="s">
        <v>1125</v>
      </c>
      <c r="C920" t="s">
        <v>3270</v>
      </c>
      <c r="D920">
        <v>60000</v>
      </c>
      <c r="E920">
        <v>15</v>
      </c>
      <c r="F920" t="s">
        <v>46</v>
      </c>
      <c r="G920" t="s">
        <v>2859</v>
      </c>
      <c r="H920" t="s">
        <v>3271</v>
      </c>
      <c r="I920" t="s">
        <v>34</v>
      </c>
      <c r="J920" t="s">
        <v>405</v>
      </c>
      <c r="K920" t="s">
        <v>19</v>
      </c>
      <c r="L920" t="s">
        <v>92</v>
      </c>
    </row>
    <row r="921" spans="1:12">
      <c r="A921" t="s">
        <v>127</v>
      </c>
      <c r="B921" t="s">
        <v>497</v>
      </c>
      <c r="C921" t="s">
        <v>3272</v>
      </c>
      <c r="D921">
        <v>76000</v>
      </c>
      <c r="E921">
        <v>5</v>
      </c>
      <c r="F921" t="s">
        <v>124</v>
      </c>
      <c r="G921" t="s">
        <v>3273</v>
      </c>
      <c r="H921" t="s">
        <v>3274</v>
      </c>
      <c r="I921" t="s">
        <v>67</v>
      </c>
      <c r="J921" t="s">
        <v>14905</v>
      </c>
      <c r="K921" t="s">
        <v>55</v>
      </c>
      <c r="L921" t="s">
        <v>27</v>
      </c>
    </row>
    <row r="922" spans="1:12">
      <c r="A922" t="s">
        <v>1011</v>
      </c>
      <c r="B922" t="s">
        <v>70</v>
      </c>
      <c r="C922" t="s">
        <v>3275</v>
      </c>
      <c r="D922">
        <v>76000</v>
      </c>
      <c r="E922">
        <v>20</v>
      </c>
      <c r="F922" t="s">
        <v>124</v>
      </c>
      <c r="G922" t="s">
        <v>3276</v>
      </c>
      <c r="H922" t="s">
        <v>3277</v>
      </c>
      <c r="I922" t="s">
        <v>34</v>
      </c>
      <c r="J922" t="s">
        <v>405</v>
      </c>
      <c r="K922" t="s">
        <v>91</v>
      </c>
      <c r="L922" t="s">
        <v>27</v>
      </c>
    </row>
    <row r="923" spans="1:12">
      <c r="A923" t="s">
        <v>365</v>
      </c>
      <c r="B923" t="s">
        <v>252</v>
      </c>
      <c r="C923" t="s">
        <v>3278</v>
      </c>
      <c r="D923">
        <v>15000</v>
      </c>
      <c r="E923">
        <v>20</v>
      </c>
      <c r="F923" t="s">
        <v>40</v>
      </c>
      <c r="G923" t="s">
        <v>3279</v>
      </c>
      <c r="H923" t="s">
        <v>3280</v>
      </c>
      <c r="I923" t="s">
        <v>42</v>
      </c>
      <c r="J923" t="s">
        <v>405</v>
      </c>
      <c r="L923" t="s">
        <v>92</v>
      </c>
    </row>
    <row r="924" spans="1:12">
      <c r="A924" t="s">
        <v>3281</v>
      </c>
      <c r="B924" t="s">
        <v>138</v>
      </c>
      <c r="C924" t="s">
        <v>3282</v>
      </c>
      <c r="D924">
        <v>55000</v>
      </c>
      <c r="E924">
        <v>15</v>
      </c>
      <c r="F924" t="s">
        <v>31</v>
      </c>
      <c r="G924" t="s">
        <v>3283</v>
      </c>
      <c r="H924" t="s">
        <v>3284</v>
      </c>
      <c r="I924" t="s">
        <v>275</v>
      </c>
      <c r="J924" t="s">
        <v>405</v>
      </c>
      <c r="K924" t="s">
        <v>19</v>
      </c>
      <c r="L924" t="s">
        <v>36</v>
      </c>
    </row>
    <row r="925" spans="1:12">
      <c r="A925" t="s">
        <v>562</v>
      </c>
      <c r="B925" t="s">
        <v>2481</v>
      </c>
      <c r="C925" t="s">
        <v>3285</v>
      </c>
      <c r="D925">
        <v>15000</v>
      </c>
      <c r="E925">
        <v>20</v>
      </c>
      <c r="F925" t="s">
        <v>40</v>
      </c>
      <c r="G925" t="s">
        <v>125</v>
      </c>
      <c r="H925" t="s">
        <v>3286</v>
      </c>
      <c r="I925" t="s">
        <v>42</v>
      </c>
      <c r="J925" t="s">
        <v>283</v>
      </c>
      <c r="K925" t="s">
        <v>91</v>
      </c>
      <c r="L925" t="s">
        <v>27</v>
      </c>
    </row>
    <row r="926" spans="1:12">
      <c r="A926" t="s">
        <v>3287</v>
      </c>
      <c r="B926" t="s">
        <v>3288</v>
      </c>
      <c r="C926" t="s">
        <v>3289</v>
      </c>
      <c r="D926">
        <v>76000</v>
      </c>
      <c r="E926">
        <v>10</v>
      </c>
      <c r="F926" t="s">
        <v>124</v>
      </c>
      <c r="G926" s="1">
        <v>43862</v>
      </c>
      <c r="H926" t="s">
        <v>3290</v>
      </c>
      <c r="I926" t="s">
        <v>34</v>
      </c>
      <c r="J926" t="s">
        <v>405</v>
      </c>
      <c r="K926" t="s">
        <v>91</v>
      </c>
      <c r="L926" t="s">
        <v>36</v>
      </c>
    </row>
    <row r="927" spans="1:12">
      <c r="A927" t="s">
        <v>3291</v>
      </c>
      <c r="B927" t="s">
        <v>3292</v>
      </c>
      <c r="C927" t="s">
        <v>3293</v>
      </c>
      <c r="D927">
        <v>25000</v>
      </c>
      <c r="E927">
        <v>25</v>
      </c>
      <c r="F927" t="s">
        <v>24</v>
      </c>
      <c r="G927" t="s">
        <v>3294</v>
      </c>
      <c r="H927" t="s">
        <v>3295</v>
      </c>
      <c r="I927" t="s">
        <v>54</v>
      </c>
      <c r="J927" t="s">
        <v>14905</v>
      </c>
      <c r="K927" t="s">
        <v>55</v>
      </c>
    </row>
    <row r="928" spans="1:12">
      <c r="A928" t="s">
        <v>1457</v>
      </c>
      <c r="B928" t="s">
        <v>221</v>
      </c>
      <c r="C928" t="s">
        <v>3296</v>
      </c>
      <c r="D928">
        <v>35000</v>
      </c>
      <c r="E928">
        <v>25</v>
      </c>
      <c r="F928" t="s">
        <v>87</v>
      </c>
      <c r="G928" t="s">
        <v>3297</v>
      </c>
      <c r="H928" t="s">
        <v>3298</v>
      </c>
      <c r="I928" t="s">
        <v>18</v>
      </c>
      <c r="K928" t="s">
        <v>55</v>
      </c>
      <c r="L928" t="s">
        <v>27</v>
      </c>
    </row>
    <row r="929" spans="1:12">
      <c r="A929" t="s">
        <v>2037</v>
      </c>
      <c r="B929" t="s">
        <v>3299</v>
      </c>
      <c r="C929" t="s">
        <v>3300</v>
      </c>
      <c r="D929">
        <v>55000</v>
      </c>
      <c r="E929">
        <v>5</v>
      </c>
      <c r="F929" t="s">
        <v>31</v>
      </c>
      <c r="G929" t="s">
        <v>3301</v>
      </c>
      <c r="H929" t="s">
        <v>1084</v>
      </c>
      <c r="I929" t="s">
        <v>34</v>
      </c>
      <c r="J929" t="s">
        <v>405</v>
      </c>
      <c r="L929" t="s">
        <v>27</v>
      </c>
    </row>
    <row r="930" spans="1:12">
      <c r="A930" t="s">
        <v>2222</v>
      </c>
      <c r="B930" t="s">
        <v>2470</v>
      </c>
      <c r="C930" t="s">
        <v>3302</v>
      </c>
      <c r="D930">
        <v>25000</v>
      </c>
      <c r="E930">
        <v>20</v>
      </c>
      <c r="F930" t="s">
        <v>24</v>
      </c>
      <c r="G930" t="s">
        <v>3303</v>
      </c>
      <c r="H930" t="s">
        <v>3304</v>
      </c>
      <c r="I930" t="s">
        <v>18</v>
      </c>
      <c r="J930" t="s">
        <v>14905</v>
      </c>
      <c r="K930" t="s">
        <v>91</v>
      </c>
    </row>
    <row r="931" spans="1:12">
      <c r="A931" t="s">
        <v>84</v>
      </c>
      <c r="B931" t="s">
        <v>2921</v>
      </c>
      <c r="C931" t="s">
        <v>3305</v>
      </c>
      <c r="D931">
        <v>76000</v>
      </c>
      <c r="E931">
        <v>25</v>
      </c>
      <c r="F931" t="s">
        <v>124</v>
      </c>
      <c r="G931" t="s">
        <v>3306</v>
      </c>
      <c r="H931" t="s">
        <v>3307</v>
      </c>
      <c r="I931" t="s">
        <v>42</v>
      </c>
      <c r="J931" t="s">
        <v>283</v>
      </c>
      <c r="L931" t="s">
        <v>92</v>
      </c>
    </row>
    <row r="932" spans="1:12">
      <c r="A932" t="s">
        <v>473</v>
      </c>
      <c r="B932" t="s">
        <v>2709</v>
      </c>
      <c r="C932" t="s">
        <v>3308</v>
      </c>
      <c r="D932">
        <v>60000</v>
      </c>
      <c r="E932">
        <v>15</v>
      </c>
      <c r="F932" t="s">
        <v>46</v>
      </c>
      <c r="G932" t="s">
        <v>3309</v>
      </c>
      <c r="H932" t="s">
        <v>3310</v>
      </c>
      <c r="I932" t="s">
        <v>18</v>
      </c>
      <c r="J932" t="s">
        <v>14905</v>
      </c>
      <c r="K932" t="s">
        <v>68</v>
      </c>
      <c r="L932" t="s">
        <v>92</v>
      </c>
    </row>
    <row r="933" spans="1:12">
      <c r="A933" t="s">
        <v>3311</v>
      </c>
      <c r="B933" t="s">
        <v>1311</v>
      </c>
      <c r="C933" t="s">
        <v>3312</v>
      </c>
      <c r="D933">
        <v>35000</v>
      </c>
      <c r="E933">
        <v>15</v>
      </c>
      <c r="F933" t="s">
        <v>87</v>
      </c>
      <c r="G933" t="s">
        <v>2696</v>
      </c>
      <c r="H933" t="s">
        <v>3313</v>
      </c>
      <c r="I933" t="s">
        <v>18</v>
      </c>
      <c r="J933" t="s">
        <v>14905</v>
      </c>
      <c r="K933" t="s">
        <v>91</v>
      </c>
      <c r="L933" t="s">
        <v>36</v>
      </c>
    </row>
    <row r="934" spans="1:12">
      <c r="A934" t="s">
        <v>820</v>
      </c>
      <c r="B934" t="s">
        <v>1148</v>
      </c>
      <c r="C934" t="s">
        <v>3314</v>
      </c>
      <c r="D934">
        <v>76000</v>
      </c>
      <c r="E934">
        <v>15</v>
      </c>
      <c r="F934" t="s">
        <v>124</v>
      </c>
      <c r="G934" s="1">
        <v>43622</v>
      </c>
      <c r="H934" t="s">
        <v>3315</v>
      </c>
      <c r="I934" t="s">
        <v>18</v>
      </c>
      <c r="J934" t="s">
        <v>14905</v>
      </c>
      <c r="K934" t="s">
        <v>68</v>
      </c>
    </row>
    <row r="935" spans="1:12">
      <c r="A935" t="s">
        <v>230</v>
      </c>
      <c r="B935" t="s">
        <v>3316</v>
      </c>
      <c r="C935" t="s">
        <v>3317</v>
      </c>
      <c r="D935">
        <v>76000</v>
      </c>
      <c r="E935">
        <v>5</v>
      </c>
      <c r="F935" t="s">
        <v>124</v>
      </c>
      <c r="G935" t="s">
        <v>3138</v>
      </c>
      <c r="H935" t="s">
        <v>3318</v>
      </c>
      <c r="I935" t="s">
        <v>18</v>
      </c>
      <c r="J935" t="s">
        <v>14905</v>
      </c>
      <c r="L935" t="s">
        <v>27</v>
      </c>
    </row>
    <row r="936" spans="1:12">
      <c r="A936" t="s">
        <v>707</v>
      </c>
      <c r="B936" t="s">
        <v>3319</v>
      </c>
      <c r="C936" t="s">
        <v>3320</v>
      </c>
      <c r="D936">
        <v>55000</v>
      </c>
      <c r="E936">
        <v>25</v>
      </c>
      <c r="F936" t="s">
        <v>31</v>
      </c>
      <c r="G936" t="s">
        <v>3321</v>
      </c>
      <c r="H936" t="s">
        <v>3322</v>
      </c>
      <c r="I936" t="s">
        <v>42</v>
      </c>
      <c r="J936" t="s">
        <v>283</v>
      </c>
      <c r="K936" t="s">
        <v>91</v>
      </c>
      <c r="L936" t="s">
        <v>36</v>
      </c>
    </row>
    <row r="937" spans="1:12">
      <c r="A937" t="s">
        <v>1172</v>
      </c>
      <c r="B937" t="s">
        <v>1111</v>
      </c>
      <c r="C937" t="s">
        <v>3323</v>
      </c>
      <c r="D937">
        <v>60000</v>
      </c>
      <c r="E937">
        <v>25</v>
      </c>
      <c r="F937" t="s">
        <v>46</v>
      </c>
      <c r="G937" t="s">
        <v>3324</v>
      </c>
      <c r="H937" t="s">
        <v>3325</v>
      </c>
      <c r="I937" t="s">
        <v>250</v>
      </c>
      <c r="J937" t="s">
        <v>283</v>
      </c>
      <c r="K937" t="s">
        <v>35</v>
      </c>
      <c r="L937" t="s">
        <v>92</v>
      </c>
    </row>
    <row r="938" spans="1:12">
      <c r="A938" t="s">
        <v>548</v>
      </c>
      <c r="B938" t="s">
        <v>306</v>
      </c>
      <c r="C938" t="s">
        <v>3326</v>
      </c>
      <c r="D938">
        <v>60000</v>
      </c>
      <c r="E938">
        <v>25</v>
      </c>
      <c r="F938" t="s">
        <v>46</v>
      </c>
      <c r="G938" t="s">
        <v>3327</v>
      </c>
      <c r="H938" t="s">
        <v>539</v>
      </c>
      <c r="I938" t="s">
        <v>54</v>
      </c>
      <c r="J938" t="s">
        <v>405</v>
      </c>
      <c r="K938" t="s">
        <v>79</v>
      </c>
      <c r="L938" t="s">
        <v>27</v>
      </c>
    </row>
    <row r="939" spans="1:12">
      <c r="B939" t="s">
        <v>3328</v>
      </c>
      <c r="C939" t="s">
        <v>3329</v>
      </c>
      <c r="D939">
        <v>55000</v>
      </c>
      <c r="E939">
        <v>15</v>
      </c>
      <c r="F939" t="s">
        <v>31</v>
      </c>
      <c r="G939" t="s">
        <v>3330</v>
      </c>
      <c r="H939" t="s">
        <v>3331</v>
      </c>
      <c r="I939" t="s">
        <v>34</v>
      </c>
      <c r="J939" t="s">
        <v>283</v>
      </c>
      <c r="K939" t="s">
        <v>91</v>
      </c>
      <c r="L939" t="s">
        <v>92</v>
      </c>
    </row>
    <row r="940" spans="1:12">
      <c r="B940" t="s">
        <v>2709</v>
      </c>
      <c r="C940" t="s">
        <v>3332</v>
      </c>
      <c r="D940">
        <v>76000</v>
      </c>
      <c r="E940">
        <v>15</v>
      </c>
      <c r="F940" t="s">
        <v>124</v>
      </c>
      <c r="G940" t="s">
        <v>3333</v>
      </c>
      <c r="H940" t="s">
        <v>3334</v>
      </c>
      <c r="I940" t="s">
        <v>42</v>
      </c>
      <c r="J940" t="s">
        <v>283</v>
      </c>
      <c r="L940" t="s">
        <v>36</v>
      </c>
    </row>
    <row r="941" spans="1:12">
      <c r="A941" t="s">
        <v>781</v>
      </c>
      <c r="B941" t="s">
        <v>117</v>
      </c>
      <c r="C941" t="s">
        <v>3335</v>
      </c>
      <c r="D941">
        <v>55000</v>
      </c>
      <c r="E941">
        <v>5</v>
      </c>
      <c r="F941" t="s">
        <v>31</v>
      </c>
      <c r="G941" s="1">
        <v>44782</v>
      </c>
      <c r="H941" t="s">
        <v>3336</v>
      </c>
      <c r="I941" t="s">
        <v>90</v>
      </c>
      <c r="J941" t="s">
        <v>283</v>
      </c>
      <c r="L941" t="s">
        <v>92</v>
      </c>
    </row>
    <row r="942" spans="1:12">
      <c r="A942" t="s">
        <v>2932</v>
      </c>
      <c r="B942" t="s">
        <v>188</v>
      </c>
      <c r="C942" t="s">
        <v>3337</v>
      </c>
      <c r="D942">
        <v>60000</v>
      </c>
      <c r="E942">
        <v>10</v>
      </c>
      <c r="F942" t="s">
        <v>46</v>
      </c>
      <c r="G942" t="s">
        <v>3338</v>
      </c>
      <c r="H942" t="s">
        <v>3339</v>
      </c>
      <c r="I942" t="s">
        <v>34</v>
      </c>
      <c r="J942" t="s">
        <v>283</v>
      </c>
      <c r="K942" t="s">
        <v>91</v>
      </c>
      <c r="L942" t="s">
        <v>92</v>
      </c>
    </row>
    <row r="943" spans="1:12">
      <c r="A943" t="s">
        <v>1953</v>
      </c>
      <c r="B943" t="s">
        <v>691</v>
      </c>
      <c r="C943" t="s">
        <v>3340</v>
      </c>
      <c r="D943">
        <v>15000</v>
      </c>
      <c r="E943">
        <v>25</v>
      </c>
      <c r="F943" t="s">
        <v>40</v>
      </c>
      <c r="G943" s="1">
        <v>42075</v>
      </c>
      <c r="H943" t="s">
        <v>3341</v>
      </c>
      <c r="J943" t="s">
        <v>14905</v>
      </c>
      <c r="K943" t="s">
        <v>19</v>
      </c>
    </row>
    <row r="944" spans="1:12">
      <c r="A944" t="s">
        <v>3342</v>
      </c>
      <c r="B944" t="s">
        <v>3343</v>
      </c>
      <c r="C944" t="s">
        <v>3344</v>
      </c>
      <c r="D944">
        <v>15000</v>
      </c>
      <c r="E944">
        <v>5</v>
      </c>
      <c r="F944" t="s">
        <v>40</v>
      </c>
      <c r="G944" s="1">
        <v>42533</v>
      </c>
      <c r="H944" t="s">
        <v>3345</v>
      </c>
      <c r="I944" t="s">
        <v>67</v>
      </c>
      <c r="J944" t="s">
        <v>14905</v>
      </c>
      <c r="K944" t="s">
        <v>35</v>
      </c>
      <c r="L944" t="s">
        <v>36</v>
      </c>
    </row>
    <row r="945" spans="1:12">
      <c r="A945" t="s">
        <v>310</v>
      </c>
      <c r="B945" t="s">
        <v>3346</v>
      </c>
      <c r="C945" t="s">
        <v>3347</v>
      </c>
      <c r="D945">
        <v>55000</v>
      </c>
      <c r="E945">
        <v>15</v>
      </c>
      <c r="F945" t="s">
        <v>31</v>
      </c>
      <c r="G945" s="1">
        <v>44689</v>
      </c>
      <c r="H945" t="s">
        <v>3348</v>
      </c>
      <c r="I945" t="s">
        <v>54</v>
      </c>
      <c r="J945" t="s">
        <v>14905</v>
      </c>
      <c r="L945" t="s">
        <v>27</v>
      </c>
    </row>
    <row r="946" spans="1:12">
      <c r="A946" t="s">
        <v>2857</v>
      </c>
      <c r="B946" t="s">
        <v>3349</v>
      </c>
      <c r="C946" t="s">
        <v>3350</v>
      </c>
      <c r="D946">
        <v>76000</v>
      </c>
      <c r="E946">
        <v>10</v>
      </c>
      <c r="F946" t="s">
        <v>124</v>
      </c>
      <c r="G946" t="s">
        <v>538</v>
      </c>
      <c r="H946" t="s">
        <v>3351</v>
      </c>
      <c r="I946" t="s">
        <v>411</v>
      </c>
      <c r="J946" t="s">
        <v>405</v>
      </c>
      <c r="K946" t="s">
        <v>19</v>
      </c>
      <c r="L946" t="s">
        <v>92</v>
      </c>
    </row>
    <row r="947" spans="1:12">
      <c r="A947" t="s">
        <v>816</v>
      </c>
      <c r="B947" t="s">
        <v>2188</v>
      </c>
      <c r="C947" t="s">
        <v>3352</v>
      </c>
      <c r="D947">
        <v>76000</v>
      </c>
      <c r="E947">
        <v>20</v>
      </c>
      <c r="F947" t="s">
        <v>124</v>
      </c>
      <c r="G947" t="s">
        <v>3353</v>
      </c>
      <c r="H947" t="s">
        <v>3354</v>
      </c>
      <c r="I947" t="s">
        <v>34</v>
      </c>
      <c r="J947" t="s">
        <v>283</v>
      </c>
      <c r="K947" t="s">
        <v>68</v>
      </c>
      <c r="L947" t="s">
        <v>92</v>
      </c>
    </row>
    <row r="948" spans="1:12">
      <c r="A948" t="s">
        <v>2049</v>
      </c>
      <c r="B948" t="s">
        <v>371</v>
      </c>
      <c r="C948" t="s">
        <v>3355</v>
      </c>
      <c r="D948">
        <v>15000</v>
      </c>
      <c r="E948">
        <v>10</v>
      </c>
      <c r="F948" t="s">
        <v>40</v>
      </c>
      <c r="G948" t="s">
        <v>2456</v>
      </c>
      <c r="H948" t="s">
        <v>3356</v>
      </c>
      <c r="I948" t="s">
        <v>67</v>
      </c>
      <c r="J948" t="s">
        <v>405</v>
      </c>
      <c r="K948" t="s">
        <v>55</v>
      </c>
      <c r="L948" t="s">
        <v>20</v>
      </c>
    </row>
    <row r="949" spans="1:12">
      <c r="A949" t="s">
        <v>172</v>
      </c>
      <c r="B949" t="s">
        <v>1209</v>
      </c>
      <c r="C949" t="s">
        <v>3357</v>
      </c>
      <c r="D949">
        <v>55000</v>
      </c>
      <c r="E949">
        <v>5</v>
      </c>
      <c r="F949" t="s">
        <v>31</v>
      </c>
      <c r="G949" s="1">
        <v>44323</v>
      </c>
      <c r="H949" t="s">
        <v>2304</v>
      </c>
      <c r="I949" t="s">
        <v>67</v>
      </c>
      <c r="J949" t="s">
        <v>14905</v>
      </c>
      <c r="K949" t="s">
        <v>79</v>
      </c>
      <c r="L949" t="s">
        <v>36</v>
      </c>
    </row>
    <row r="950" spans="1:12">
      <c r="A950" t="s">
        <v>230</v>
      </c>
      <c r="B950" t="s">
        <v>188</v>
      </c>
      <c r="C950" t="s">
        <v>3358</v>
      </c>
      <c r="D950">
        <v>76000</v>
      </c>
      <c r="E950">
        <v>10</v>
      </c>
      <c r="F950" t="s">
        <v>124</v>
      </c>
      <c r="G950" s="1">
        <v>43805</v>
      </c>
      <c r="H950" t="s">
        <v>3359</v>
      </c>
      <c r="I950" t="s">
        <v>34</v>
      </c>
      <c r="J950" t="s">
        <v>405</v>
      </c>
      <c r="K950" t="s">
        <v>19</v>
      </c>
      <c r="L950" t="s">
        <v>36</v>
      </c>
    </row>
    <row r="951" spans="1:12">
      <c r="A951" t="s">
        <v>645</v>
      </c>
      <c r="B951" t="s">
        <v>1094</v>
      </c>
      <c r="C951" t="s">
        <v>3360</v>
      </c>
      <c r="D951">
        <v>55000</v>
      </c>
      <c r="E951">
        <v>15</v>
      </c>
      <c r="F951" t="s">
        <v>31</v>
      </c>
      <c r="G951" t="s">
        <v>3361</v>
      </c>
      <c r="H951" t="s">
        <v>3362</v>
      </c>
      <c r="I951" t="s">
        <v>570</v>
      </c>
      <c r="J951" t="s">
        <v>405</v>
      </c>
      <c r="K951" t="s">
        <v>68</v>
      </c>
      <c r="L951" t="s">
        <v>27</v>
      </c>
    </row>
    <row r="952" spans="1:12">
      <c r="A952" t="s">
        <v>336</v>
      </c>
      <c r="B952" t="s">
        <v>593</v>
      </c>
      <c r="C952" t="s">
        <v>3363</v>
      </c>
      <c r="D952">
        <v>60000</v>
      </c>
      <c r="E952">
        <v>10</v>
      </c>
      <c r="F952" t="s">
        <v>46</v>
      </c>
      <c r="G952" t="s">
        <v>1489</v>
      </c>
      <c r="H952" t="s">
        <v>3364</v>
      </c>
      <c r="I952" t="s">
        <v>67</v>
      </c>
      <c r="J952" t="s">
        <v>405</v>
      </c>
    </row>
    <row r="953" spans="1:12">
      <c r="A953" t="s">
        <v>1767</v>
      </c>
      <c r="B953" t="s">
        <v>3365</v>
      </c>
      <c r="C953" t="s">
        <v>3366</v>
      </c>
      <c r="D953">
        <v>25000</v>
      </c>
      <c r="E953">
        <v>15</v>
      </c>
      <c r="F953" t="s">
        <v>24</v>
      </c>
      <c r="G953" s="1">
        <v>44114</v>
      </c>
      <c r="H953" t="s">
        <v>3367</v>
      </c>
      <c r="I953" t="s">
        <v>18</v>
      </c>
      <c r="J953" t="s">
        <v>283</v>
      </c>
      <c r="L953" t="s">
        <v>27</v>
      </c>
    </row>
    <row r="954" spans="1:12">
      <c r="A954" t="s">
        <v>3368</v>
      </c>
      <c r="B954" t="s">
        <v>813</v>
      </c>
      <c r="C954" t="s">
        <v>3369</v>
      </c>
      <c r="D954">
        <v>25000</v>
      </c>
      <c r="E954">
        <v>10</v>
      </c>
      <c r="F954" t="s">
        <v>24</v>
      </c>
      <c r="G954" s="1">
        <v>42403</v>
      </c>
      <c r="H954" t="s">
        <v>3370</v>
      </c>
      <c r="I954" t="s">
        <v>275</v>
      </c>
      <c r="J954" t="s">
        <v>14905</v>
      </c>
      <c r="K954" t="s">
        <v>35</v>
      </c>
      <c r="L954" t="s">
        <v>36</v>
      </c>
    </row>
    <row r="955" spans="1:12">
      <c r="A955" t="s">
        <v>3371</v>
      </c>
      <c r="B955" t="s">
        <v>3372</v>
      </c>
      <c r="C955" t="s">
        <v>3373</v>
      </c>
      <c r="D955">
        <v>60000</v>
      </c>
      <c r="E955">
        <v>5</v>
      </c>
      <c r="F955" t="s">
        <v>46</v>
      </c>
      <c r="G955" t="s">
        <v>2876</v>
      </c>
      <c r="H955" t="s">
        <v>3374</v>
      </c>
      <c r="I955" t="s">
        <v>42</v>
      </c>
      <c r="J955" t="s">
        <v>405</v>
      </c>
      <c r="K955" t="s">
        <v>35</v>
      </c>
      <c r="L955" t="s">
        <v>92</v>
      </c>
    </row>
    <row r="956" spans="1:12">
      <c r="A956" t="s">
        <v>1396</v>
      </c>
      <c r="C956" t="s">
        <v>3375</v>
      </c>
      <c r="D956">
        <v>55000</v>
      </c>
      <c r="E956">
        <v>20</v>
      </c>
      <c r="F956" t="s">
        <v>31</v>
      </c>
      <c r="G956" t="s">
        <v>3376</v>
      </c>
      <c r="H956" t="s">
        <v>1313</v>
      </c>
      <c r="I956" t="s">
        <v>919</v>
      </c>
      <c r="J956" t="s">
        <v>405</v>
      </c>
      <c r="K956" t="s">
        <v>35</v>
      </c>
    </row>
    <row r="957" spans="1:12">
      <c r="A957" t="s">
        <v>3377</v>
      </c>
      <c r="B957" t="s">
        <v>3378</v>
      </c>
      <c r="C957" t="s">
        <v>3379</v>
      </c>
      <c r="D957">
        <v>60000</v>
      </c>
      <c r="E957">
        <v>25</v>
      </c>
      <c r="F957" t="s">
        <v>46</v>
      </c>
      <c r="G957" s="1">
        <v>45363</v>
      </c>
      <c r="H957" t="s">
        <v>3380</v>
      </c>
      <c r="I957" t="s">
        <v>54</v>
      </c>
      <c r="J957" t="s">
        <v>405</v>
      </c>
    </row>
    <row r="958" spans="1:12">
      <c r="A958" t="s">
        <v>3381</v>
      </c>
      <c r="B958" t="s">
        <v>3382</v>
      </c>
      <c r="C958" t="s">
        <v>3383</v>
      </c>
      <c r="D958">
        <v>76000</v>
      </c>
      <c r="E958">
        <v>10</v>
      </c>
      <c r="F958" t="s">
        <v>124</v>
      </c>
      <c r="G958" t="s">
        <v>3384</v>
      </c>
      <c r="H958" t="s">
        <v>3385</v>
      </c>
      <c r="I958" t="s">
        <v>42</v>
      </c>
      <c r="J958" t="s">
        <v>283</v>
      </c>
      <c r="K958" t="s">
        <v>55</v>
      </c>
      <c r="L958" t="s">
        <v>36</v>
      </c>
    </row>
    <row r="959" spans="1:12">
      <c r="A959" t="s">
        <v>3386</v>
      </c>
      <c r="B959" t="s">
        <v>188</v>
      </c>
      <c r="C959" t="s">
        <v>3387</v>
      </c>
      <c r="D959">
        <v>25000</v>
      </c>
      <c r="E959">
        <v>20</v>
      </c>
      <c r="F959" t="s">
        <v>24</v>
      </c>
      <c r="G959" t="s">
        <v>3388</v>
      </c>
      <c r="H959" t="s">
        <v>3389</v>
      </c>
      <c r="I959" t="s">
        <v>42</v>
      </c>
      <c r="J959" t="s">
        <v>14905</v>
      </c>
      <c r="K959" t="s">
        <v>91</v>
      </c>
      <c r="L959" t="s">
        <v>36</v>
      </c>
    </row>
    <row r="960" spans="1:12">
      <c r="A960" t="s">
        <v>1014</v>
      </c>
      <c r="B960" t="s">
        <v>904</v>
      </c>
      <c r="C960" t="s">
        <v>3390</v>
      </c>
      <c r="D960">
        <v>76000</v>
      </c>
      <c r="E960">
        <v>10</v>
      </c>
      <c r="F960" t="s">
        <v>124</v>
      </c>
      <c r="G960" t="s">
        <v>3391</v>
      </c>
      <c r="H960" t="s">
        <v>3392</v>
      </c>
      <c r="I960" t="s">
        <v>34</v>
      </c>
      <c r="J960" t="s">
        <v>405</v>
      </c>
      <c r="K960" t="s">
        <v>55</v>
      </c>
      <c r="L960" t="s">
        <v>27</v>
      </c>
    </row>
    <row r="961" spans="1:12">
      <c r="B961" t="s">
        <v>2921</v>
      </c>
      <c r="C961" t="s">
        <v>3393</v>
      </c>
      <c r="D961">
        <v>60000</v>
      </c>
      <c r="E961">
        <v>20</v>
      </c>
      <c r="F961" t="s">
        <v>46</v>
      </c>
      <c r="G961" t="s">
        <v>3394</v>
      </c>
      <c r="H961" t="s">
        <v>3395</v>
      </c>
      <c r="I961" t="s">
        <v>501</v>
      </c>
      <c r="J961" t="s">
        <v>283</v>
      </c>
      <c r="K961" t="s">
        <v>35</v>
      </c>
      <c r="L961" t="s">
        <v>20</v>
      </c>
    </row>
    <row r="962" spans="1:12">
      <c r="A962" t="s">
        <v>1763</v>
      </c>
      <c r="B962" t="s">
        <v>1357</v>
      </c>
      <c r="C962" t="s">
        <v>3396</v>
      </c>
      <c r="D962">
        <v>55000</v>
      </c>
      <c r="E962">
        <v>15</v>
      </c>
      <c r="F962" t="s">
        <v>31</v>
      </c>
      <c r="G962" t="s">
        <v>568</v>
      </c>
      <c r="H962" t="s">
        <v>3397</v>
      </c>
      <c r="I962" t="s">
        <v>67</v>
      </c>
      <c r="K962" t="s">
        <v>35</v>
      </c>
      <c r="L962" t="s">
        <v>36</v>
      </c>
    </row>
    <row r="963" spans="1:12">
      <c r="A963" t="s">
        <v>857</v>
      </c>
      <c r="B963" t="s">
        <v>3398</v>
      </c>
      <c r="C963" t="s">
        <v>3399</v>
      </c>
      <c r="D963">
        <v>55000</v>
      </c>
      <c r="E963">
        <v>20</v>
      </c>
      <c r="F963" t="s">
        <v>31</v>
      </c>
      <c r="G963" t="s">
        <v>3400</v>
      </c>
      <c r="H963" t="s">
        <v>3401</v>
      </c>
      <c r="I963" t="s">
        <v>491</v>
      </c>
      <c r="J963" t="s">
        <v>283</v>
      </c>
      <c r="L963" t="s">
        <v>36</v>
      </c>
    </row>
    <row r="964" spans="1:12">
      <c r="A964" t="s">
        <v>3402</v>
      </c>
      <c r="B964" t="s">
        <v>1280</v>
      </c>
      <c r="C964" t="s">
        <v>3403</v>
      </c>
      <c r="D964">
        <v>76000</v>
      </c>
      <c r="E964">
        <v>25</v>
      </c>
      <c r="F964" t="s">
        <v>124</v>
      </c>
      <c r="G964" t="s">
        <v>3404</v>
      </c>
      <c r="H964" t="s">
        <v>3405</v>
      </c>
      <c r="I964" t="s">
        <v>250</v>
      </c>
      <c r="J964" t="s">
        <v>283</v>
      </c>
      <c r="K964" t="s">
        <v>19</v>
      </c>
      <c r="L964" t="s">
        <v>27</v>
      </c>
    </row>
    <row r="965" spans="1:12">
      <c r="A965" t="s">
        <v>3406</v>
      </c>
      <c r="B965" t="s">
        <v>143</v>
      </c>
      <c r="C965" t="s">
        <v>3407</v>
      </c>
      <c r="D965">
        <v>76000</v>
      </c>
      <c r="E965">
        <v>20</v>
      </c>
      <c r="F965" t="s">
        <v>124</v>
      </c>
      <c r="G965" s="1">
        <v>44775</v>
      </c>
      <c r="H965" t="s">
        <v>3408</v>
      </c>
      <c r="I965" t="s">
        <v>54</v>
      </c>
      <c r="J965" t="s">
        <v>405</v>
      </c>
      <c r="K965" t="s">
        <v>35</v>
      </c>
      <c r="L965" t="s">
        <v>36</v>
      </c>
    </row>
    <row r="966" spans="1:12">
      <c r="A966" t="s">
        <v>2833</v>
      </c>
      <c r="B966" t="s">
        <v>865</v>
      </c>
      <c r="C966" t="s">
        <v>3409</v>
      </c>
      <c r="D966">
        <v>76000</v>
      </c>
      <c r="E966">
        <v>25</v>
      </c>
      <c r="F966" t="s">
        <v>124</v>
      </c>
      <c r="G966" t="s">
        <v>3410</v>
      </c>
      <c r="H966" t="s">
        <v>3411</v>
      </c>
      <c r="I966" t="s">
        <v>34</v>
      </c>
      <c r="J966" t="s">
        <v>14905</v>
      </c>
      <c r="K966" t="s">
        <v>55</v>
      </c>
      <c r="L966" t="s">
        <v>27</v>
      </c>
    </row>
    <row r="967" spans="1:12">
      <c r="A967" t="s">
        <v>889</v>
      </c>
      <c r="C967" t="s">
        <v>3412</v>
      </c>
      <c r="D967">
        <v>35000</v>
      </c>
      <c r="E967">
        <v>25</v>
      </c>
      <c r="F967" t="s">
        <v>87</v>
      </c>
      <c r="G967" t="s">
        <v>3413</v>
      </c>
      <c r="H967" t="s">
        <v>3414</v>
      </c>
      <c r="I967" t="s">
        <v>42</v>
      </c>
      <c r="J967" t="s">
        <v>405</v>
      </c>
      <c r="K967" t="s">
        <v>35</v>
      </c>
      <c r="L967" t="s">
        <v>36</v>
      </c>
    </row>
    <row r="968" spans="1:12">
      <c r="A968" t="s">
        <v>1593</v>
      </c>
      <c r="B968" t="s">
        <v>3415</v>
      </c>
      <c r="C968" t="s">
        <v>3416</v>
      </c>
      <c r="D968">
        <v>60000</v>
      </c>
      <c r="E968">
        <v>20</v>
      </c>
      <c r="F968" t="s">
        <v>46</v>
      </c>
      <c r="G968" t="s">
        <v>3417</v>
      </c>
      <c r="H968" t="s">
        <v>948</v>
      </c>
      <c r="I968" t="s">
        <v>205</v>
      </c>
      <c r="J968" t="s">
        <v>283</v>
      </c>
      <c r="L968" t="s">
        <v>92</v>
      </c>
    </row>
    <row r="969" spans="1:12">
      <c r="A969" t="s">
        <v>2210</v>
      </c>
      <c r="B969" t="s">
        <v>1168</v>
      </c>
      <c r="C969" t="s">
        <v>3418</v>
      </c>
      <c r="D969">
        <v>60000</v>
      </c>
      <c r="E969">
        <v>25</v>
      </c>
      <c r="F969" t="s">
        <v>46</v>
      </c>
      <c r="G969" t="s">
        <v>3419</v>
      </c>
      <c r="H969" t="s">
        <v>3420</v>
      </c>
      <c r="I969" t="s">
        <v>364</v>
      </c>
      <c r="J969" t="s">
        <v>14905</v>
      </c>
      <c r="K969" t="s">
        <v>68</v>
      </c>
      <c r="L969" t="s">
        <v>36</v>
      </c>
    </row>
    <row r="970" spans="1:12">
      <c r="A970" t="s">
        <v>3421</v>
      </c>
      <c r="B970" t="s">
        <v>188</v>
      </c>
      <c r="C970" t="s">
        <v>3422</v>
      </c>
      <c r="D970">
        <v>25000</v>
      </c>
      <c r="E970">
        <v>25</v>
      </c>
      <c r="F970" t="s">
        <v>24</v>
      </c>
      <c r="G970" t="s">
        <v>599</v>
      </c>
      <c r="H970" t="s">
        <v>3423</v>
      </c>
      <c r="I970" t="s">
        <v>34</v>
      </c>
      <c r="J970" t="s">
        <v>405</v>
      </c>
      <c r="K970" t="s">
        <v>79</v>
      </c>
      <c r="L970" t="s">
        <v>20</v>
      </c>
    </row>
    <row r="971" spans="1:12">
      <c r="A971" t="s">
        <v>3424</v>
      </c>
      <c r="B971" t="s">
        <v>388</v>
      </c>
      <c r="C971" t="s">
        <v>3425</v>
      </c>
      <c r="D971">
        <v>60000</v>
      </c>
      <c r="E971">
        <v>15</v>
      </c>
      <c r="F971" t="s">
        <v>46</v>
      </c>
      <c r="G971" s="1">
        <v>44414</v>
      </c>
      <c r="H971" t="s">
        <v>3426</v>
      </c>
      <c r="I971" t="s">
        <v>54</v>
      </c>
      <c r="J971" t="s">
        <v>405</v>
      </c>
      <c r="K971" t="s">
        <v>91</v>
      </c>
    </row>
    <row r="972" spans="1:12">
      <c r="A972" t="s">
        <v>645</v>
      </c>
      <c r="B972" t="s">
        <v>2030</v>
      </c>
      <c r="C972" t="s">
        <v>3427</v>
      </c>
      <c r="D972">
        <v>35000</v>
      </c>
      <c r="E972">
        <v>5</v>
      </c>
      <c r="F972" t="s">
        <v>87</v>
      </c>
      <c r="G972" t="s">
        <v>3428</v>
      </c>
      <c r="H972" t="s">
        <v>3251</v>
      </c>
      <c r="I972" t="s">
        <v>42</v>
      </c>
      <c r="J972" t="s">
        <v>283</v>
      </c>
      <c r="K972" t="s">
        <v>91</v>
      </c>
      <c r="L972" t="s">
        <v>27</v>
      </c>
    </row>
    <row r="973" spans="1:12">
      <c r="A973" t="s">
        <v>3429</v>
      </c>
      <c r="B973" t="s">
        <v>1054</v>
      </c>
      <c r="C973" t="s">
        <v>3430</v>
      </c>
      <c r="D973">
        <v>35000</v>
      </c>
      <c r="E973">
        <v>15</v>
      </c>
      <c r="F973" t="s">
        <v>87</v>
      </c>
      <c r="G973" s="1">
        <v>45577</v>
      </c>
      <c r="H973" t="s">
        <v>3431</v>
      </c>
      <c r="I973" t="s">
        <v>67</v>
      </c>
      <c r="J973" t="s">
        <v>14905</v>
      </c>
      <c r="L973" t="s">
        <v>20</v>
      </c>
    </row>
    <row r="974" spans="1:12">
      <c r="A974" t="s">
        <v>645</v>
      </c>
      <c r="B974" t="s">
        <v>2075</v>
      </c>
      <c r="C974" t="s">
        <v>3432</v>
      </c>
      <c r="D974">
        <v>76000</v>
      </c>
      <c r="E974">
        <v>5</v>
      </c>
      <c r="F974" t="s">
        <v>124</v>
      </c>
      <c r="G974" t="s">
        <v>32</v>
      </c>
      <c r="H974" t="s">
        <v>1781</v>
      </c>
      <c r="I974" t="s">
        <v>18</v>
      </c>
      <c r="J974" t="s">
        <v>283</v>
      </c>
      <c r="K974" t="s">
        <v>79</v>
      </c>
      <c r="L974" t="s">
        <v>27</v>
      </c>
    </row>
    <row r="975" spans="1:12">
      <c r="A975" t="s">
        <v>3134</v>
      </c>
      <c r="B975" t="s">
        <v>1739</v>
      </c>
      <c r="C975" t="s">
        <v>3433</v>
      </c>
      <c r="D975">
        <v>55000</v>
      </c>
      <c r="E975">
        <v>5</v>
      </c>
      <c r="F975" t="s">
        <v>31</v>
      </c>
      <c r="G975" t="s">
        <v>3434</v>
      </c>
      <c r="H975" t="s">
        <v>3435</v>
      </c>
      <c r="I975" t="s">
        <v>54</v>
      </c>
      <c r="J975" t="s">
        <v>283</v>
      </c>
      <c r="K975" t="s">
        <v>35</v>
      </c>
      <c r="L975" t="s">
        <v>20</v>
      </c>
    </row>
    <row r="976" spans="1:12">
      <c r="A976" t="s">
        <v>3436</v>
      </c>
      <c r="B976" t="s">
        <v>2470</v>
      </c>
      <c r="C976" t="s">
        <v>3437</v>
      </c>
      <c r="D976">
        <v>15000</v>
      </c>
      <c r="E976">
        <v>15</v>
      </c>
      <c r="F976" t="s">
        <v>40</v>
      </c>
      <c r="G976" t="s">
        <v>3438</v>
      </c>
      <c r="H976" t="s">
        <v>3439</v>
      </c>
      <c r="I976" t="s">
        <v>18</v>
      </c>
      <c r="J976" t="s">
        <v>405</v>
      </c>
      <c r="K976" t="s">
        <v>91</v>
      </c>
      <c r="L976" t="s">
        <v>27</v>
      </c>
    </row>
    <row r="977" spans="1:12">
      <c r="A977" t="s">
        <v>1927</v>
      </c>
      <c r="B977" t="s">
        <v>236</v>
      </c>
      <c r="C977" t="s">
        <v>3440</v>
      </c>
      <c r="D977">
        <v>35000</v>
      </c>
      <c r="E977">
        <v>25</v>
      </c>
      <c r="F977" t="s">
        <v>87</v>
      </c>
      <c r="G977" t="s">
        <v>1246</v>
      </c>
      <c r="H977" t="s">
        <v>3441</v>
      </c>
      <c r="I977" t="s">
        <v>42</v>
      </c>
      <c r="J977" t="s">
        <v>14905</v>
      </c>
      <c r="K977" t="s">
        <v>91</v>
      </c>
      <c r="L977" t="s">
        <v>27</v>
      </c>
    </row>
    <row r="978" spans="1:12">
      <c r="A978" t="s">
        <v>3442</v>
      </c>
      <c r="B978" t="s">
        <v>3443</v>
      </c>
      <c r="C978" t="s">
        <v>3444</v>
      </c>
      <c r="D978">
        <v>60000</v>
      </c>
      <c r="E978">
        <v>15</v>
      </c>
      <c r="F978" t="s">
        <v>46</v>
      </c>
      <c r="G978" t="s">
        <v>3445</v>
      </c>
      <c r="H978" t="s">
        <v>3446</v>
      </c>
      <c r="I978" t="s">
        <v>90</v>
      </c>
      <c r="J978" t="s">
        <v>405</v>
      </c>
    </row>
    <row r="979" spans="1:12">
      <c r="A979" t="s">
        <v>3447</v>
      </c>
      <c r="B979" t="s">
        <v>1700</v>
      </c>
      <c r="C979" t="s">
        <v>3448</v>
      </c>
      <c r="D979">
        <v>55000</v>
      </c>
      <c r="E979">
        <v>25</v>
      </c>
      <c r="F979" t="s">
        <v>31</v>
      </c>
      <c r="G979" t="s">
        <v>3449</v>
      </c>
      <c r="H979" t="s">
        <v>3450</v>
      </c>
      <c r="I979" t="s">
        <v>1254</v>
      </c>
      <c r="J979" t="s">
        <v>283</v>
      </c>
      <c r="K979" t="s">
        <v>91</v>
      </c>
      <c r="L979" t="s">
        <v>36</v>
      </c>
    </row>
    <row r="980" spans="1:12">
      <c r="A980" t="s">
        <v>2577</v>
      </c>
      <c r="B980" t="s">
        <v>3451</v>
      </c>
      <c r="C980" t="s">
        <v>3452</v>
      </c>
      <c r="D980">
        <v>25000</v>
      </c>
      <c r="E980">
        <v>15</v>
      </c>
      <c r="F980" t="s">
        <v>24</v>
      </c>
      <c r="G980" t="s">
        <v>3453</v>
      </c>
      <c r="H980" t="s">
        <v>3223</v>
      </c>
      <c r="I980" t="s">
        <v>42</v>
      </c>
      <c r="J980" t="s">
        <v>14905</v>
      </c>
      <c r="K980" t="s">
        <v>35</v>
      </c>
      <c r="L980" t="s">
        <v>27</v>
      </c>
    </row>
    <row r="981" spans="1:12">
      <c r="A981" t="s">
        <v>336</v>
      </c>
      <c r="B981" t="s">
        <v>3454</v>
      </c>
      <c r="C981" t="s">
        <v>3455</v>
      </c>
      <c r="D981">
        <v>60000</v>
      </c>
      <c r="E981">
        <v>15</v>
      </c>
      <c r="F981" t="s">
        <v>46</v>
      </c>
      <c r="G981" s="1">
        <v>43020</v>
      </c>
      <c r="H981" t="s">
        <v>3456</v>
      </c>
      <c r="I981" t="s">
        <v>54</v>
      </c>
      <c r="J981" t="s">
        <v>283</v>
      </c>
      <c r="K981" t="s">
        <v>35</v>
      </c>
      <c r="L981" t="s">
        <v>27</v>
      </c>
    </row>
    <row r="982" spans="1:12">
      <c r="A982" t="s">
        <v>3457</v>
      </c>
      <c r="B982" t="s">
        <v>246</v>
      </c>
      <c r="C982" t="s">
        <v>3458</v>
      </c>
      <c r="D982">
        <v>15000</v>
      </c>
      <c r="E982">
        <v>10</v>
      </c>
      <c r="F982" t="s">
        <v>40</v>
      </c>
      <c r="G982" t="s">
        <v>3459</v>
      </c>
      <c r="H982" t="s">
        <v>3460</v>
      </c>
      <c r="I982" t="s">
        <v>34</v>
      </c>
    </row>
    <row r="983" spans="1:12">
      <c r="A983" t="s">
        <v>2017</v>
      </c>
      <c r="B983" t="s">
        <v>1905</v>
      </c>
      <c r="C983" t="s">
        <v>3461</v>
      </c>
      <c r="D983">
        <v>35000</v>
      </c>
      <c r="E983">
        <v>20</v>
      </c>
      <c r="F983" t="s">
        <v>87</v>
      </c>
      <c r="G983" t="s">
        <v>3462</v>
      </c>
      <c r="H983" t="s">
        <v>66</v>
      </c>
      <c r="I983" t="s">
        <v>67</v>
      </c>
      <c r="J983" t="s">
        <v>405</v>
      </c>
      <c r="K983" t="s">
        <v>79</v>
      </c>
      <c r="L983" t="s">
        <v>27</v>
      </c>
    </row>
    <row r="984" spans="1:12">
      <c r="A984" t="s">
        <v>1870</v>
      </c>
      <c r="B984" t="s">
        <v>1991</v>
      </c>
      <c r="C984" t="s">
        <v>3463</v>
      </c>
      <c r="D984">
        <v>35000</v>
      </c>
      <c r="E984">
        <v>15</v>
      </c>
      <c r="F984" t="s">
        <v>87</v>
      </c>
      <c r="G984" t="s">
        <v>3464</v>
      </c>
      <c r="H984" t="s">
        <v>3465</v>
      </c>
      <c r="I984" t="s">
        <v>42</v>
      </c>
      <c r="J984" t="s">
        <v>14905</v>
      </c>
      <c r="L984" t="s">
        <v>27</v>
      </c>
    </row>
    <row r="985" spans="1:12">
      <c r="A985" t="s">
        <v>3466</v>
      </c>
      <c r="B985" t="s">
        <v>747</v>
      </c>
      <c r="C985" t="s">
        <v>3467</v>
      </c>
      <c r="D985">
        <v>76000</v>
      </c>
      <c r="E985">
        <v>20</v>
      </c>
      <c r="F985" t="s">
        <v>124</v>
      </c>
      <c r="G985" t="s">
        <v>3468</v>
      </c>
      <c r="H985" t="s">
        <v>3469</v>
      </c>
      <c r="I985" t="s">
        <v>61</v>
      </c>
      <c r="J985" t="s">
        <v>405</v>
      </c>
      <c r="K985" t="s">
        <v>35</v>
      </c>
      <c r="L985" t="s">
        <v>92</v>
      </c>
    </row>
    <row r="986" spans="1:12">
      <c r="A986" t="s">
        <v>3470</v>
      </c>
      <c r="B986" t="s">
        <v>2921</v>
      </c>
      <c r="C986" t="s">
        <v>3471</v>
      </c>
      <c r="D986">
        <v>60000</v>
      </c>
      <c r="E986">
        <v>25</v>
      </c>
      <c r="F986" t="s">
        <v>46</v>
      </c>
      <c r="G986" s="1">
        <v>44846</v>
      </c>
      <c r="H986" t="s">
        <v>3472</v>
      </c>
      <c r="I986" t="s">
        <v>275</v>
      </c>
      <c r="J986" t="s">
        <v>14905</v>
      </c>
      <c r="K986" t="s">
        <v>35</v>
      </c>
      <c r="L986" t="s">
        <v>92</v>
      </c>
    </row>
    <row r="987" spans="1:12">
      <c r="A987" t="s">
        <v>395</v>
      </c>
      <c r="B987" t="s">
        <v>1128</v>
      </c>
      <c r="C987" t="s">
        <v>3473</v>
      </c>
      <c r="D987">
        <v>25000</v>
      </c>
      <c r="E987">
        <v>10</v>
      </c>
      <c r="F987" t="s">
        <v>24</v>
      </c>
      <c r="G987" s="1">
        <v>43051</v>
      </c>
      <c r="H987" t="s">
        <v>3474</v>
      </c>
      <c r="I987" t="s">
        <v>501</v>
      </c>
      <c r="J987" t="s">
        <v>14905</v>
      </c>
      <c r="K987" t="s">
        <v>35</v>
      </c>
      <c r="L987" t="s">
        <v>92</v>
      </c>
    </row>
    <row r="988" spans="1:12">
      <c r="A988" t="s">
        <v>3475</v>
      </c>
      <c r="B988" t="s">
        <v>3476</v>
      </c>
      <c r="C988" t="s">
        <v>3477</v>
      </c>
      <c r="D988">
        <v>60000</v>
      </c>
      <c r="E988">
        <v>10</v>
      </c>
      <c r="F988" t="s">
        <v>46</v>
      </c>
      <c r="G988" t="s">
        <v>3478</v>
      </c>
      <c r="H988" t="s">
        <v>3479</v>
      </c>
      <c r="I988" t="s">
        <v>18</v>
      </c>
      <c r="J988" t="s">
        <v>14905</v>
      </c>
      <c r="K988" t="s">
        <v>68</v>
      </c>
    </row>
    <row r="989" spans="1:12">
      <c r="A989" t="s">
        <v>80</v>
      </c>
      <c r="B989" t="s">
        <v>3480</v>
      </c>
      <c r="C989" t="s">
        <v>3481</v>
      </c>
      <c r="D989">
        <v>60000</v>
      </c>
      <c r="E989">
        <v>5</v>
      </c>
      <c r="F989" t="s">
        <v>46</v>
      </c>
      <c r="G989" s="1">
        <v>44836</v>
      </c>
      <c r="H989" t="s">
        <v>3482</v>
      </c>
      <c r="I989" t="s">
        <v>67</v>
      </c>
      <c r="J989" t="s">
        <v>283</v>
      </c>
      <c r="K989" t="s">
        <v>91</v>
      </c>
      <c r="L989" t="s">
        <v>27</v>
      </c>
    </row>
    <row r="990" spans="1:12">
      <c r="A990" t="s">
        <v>3421</v>
      </c>
      <c r="B990" t="s">
        <v>1796</v>
      </c>
      <c r="C990" t="s">
        <v>3483</v>
      </c>
      <c r="D990">
        <v>76000</v>
      </c>
      <c r="E990">
        <v>20</v>
      </c>
      <c r="F990" t="s">
        <v>124</v>
      </c>
      <c r="G990" s="1">
        <v>45119</v>
      </c>
      <c r="H990" t="s">
        <v>3484</v>
      </c>
      <c r="I990" t="s">
        <v>919</v>
      </c>
      <c r="J990" t="s">
        <v>405</v>
      </c>
      <c r="K990" t="s">
        <v>19</v>
      </c>
    </row>
    <row r="991" spans="1:12">
      <c r="A991" t="s">
        <v>1179</v>
      </c>
      <c r="B991" t="s">
        <v>1224</v>
      </c>
      <c r="C991" t="s">
        <v>3485</v>
      </c>
      <c r="D991">
        <v>60000</v>
      </c>
      <c r="E991">
        <v>10</v>
      </c>
      <c r="F991" t="s">
        <v>749</v>
      </c>
      <c r="G991" s="1">
        <v>42554</v>
      </c>
      <c r="H991" t="s">
        <v>3060</v>
      </c>
      <c r="I991" t="s">
        <v>18</v>
      </c>
      <c r="J991" t="s">
        <v>14905</v>
      </c>
      <c r="K991" t="s">
        <v>19</v>
      </c>
    </row>
    <row r="992" spans="1:12">
      <c r="A992" t="s">
        <v>3174</v>
      </c>
      <c r="B992" t="s">
        <v>3486</v>
      </c>
      <c r="C992" t="s">
        <v>3487</v>
      </c>
      <c r="D992">
        <v>15000</v>
      </c>
      <c r="E992">
        <v>25</v>
      </c>
      <c r="F992" t="s">
        <v>40</v>
      </c>
      <c r="G992" s="1">
        <v>44563</v>
      </c>
      <c r="H992" t="s">
        <v>3488</v>
      </c>
      <c r="I992" t="s">
        <v>67</v>
      </c>
      <c r="J992" t="s">
        <v>283</v>
      </c>
      <c r="K992" t="s">
        <v>35</v>
      </c>
      <c r="L992" t="s">
        <v>20</v>
      </c>
    </row>
    <row r="993" spans="1:12">
      <c r="A993" t="s">
        <v>1457</v>
      </c>
      <c r="B993" t="s">
        <v>1026</v>
      </c>
      <c r="C993" t="s">
        <v>3489</v>
      </c>
      <c r="D993">
        <v>35000</v>
      </c>
      <c r="E993">
        <v>5</v>
      </c>
      <c r="F993" t="s">
        <v>87</v>
      </c>
      <c r="G993" t="s">
        <v>3490</v>
      </c>
      <c r="H993" t="s">
        <v>3491</v>
      </c>
      <c r="I993" t="s">
        <v>67</v>
      </c>
      <c r="J993" t="s">
        <v>405</v>
      </c>
      <c r="K993" t="s">
        <v>68</v>
      </c>
      <c r="L993" t="s">
        <v>36</v>
      </c>
    </row>
    <row r="994" spans="1:12">
      <c r="A994" t="s">
        <v>168</v>
      </c>
      <c r="B994" t="s">
        <v>911</v>
      </c>
      <c r="C994" t="s">
        <v>3492</v>
      </c>
      <c r="D994">
        <v>76000</v>
      </c>
      <c r="E994">
        <v>10</v>
      </c>
      <c r="F994" t="s">
        <v>124</v>
      </c>
      <c r="G994" s="1">
        <v>43255</v>
      </c>
      <c r="H994" t="s">
        <v>3493</v>
      </c>
      <c r="I994" t="s">
        <v>18</v>
      </c>
      <c r="J994" t="s">
        <v>14905</v>
      </c>
      <c r="L994" t="s">
        <v>20</v>
      </c>
    </row>
    <row r="995" spans="1:12">
      <c r="A995" t="s">
        <v>3494</v>
      </c>
      <c r="B995" t="s">
        <v>571</v>
      </c>
      <c r="C995" t="s">
        <v>3495</v>
      </c>
      <c r="D995">
        <v>35000</v>
      </c>
      <c r="E995">
        <v>25</v>
      </c>
      <c r="F995" t="s">
        <v>87</v>
      </c>
      <c r="G995" t="s">
        <v>3205</v>
      </c>
      <c r="H995" t="s">
        <v>3496</v>
      </c>
      <c r="I995" t="s">
        <v>54</v>
      </c>
      <c r="J995" t="s">
        <v>14905</v>
      </c>
      <c r="K995" t="s">
        <v>68</v>
      </c>
      <c r="L995" t="s">
        <v>36</v>
      </c>
    </row>
    <row r="996" spans="1:12">
      <c r="A996" t="s">
        <v>3497</v>
      </c>
      <c r="B996" t="s">
        <v>2500</v>
      </c>
      <c r="C996" t="s">
        <v>3498</v>
      </c>
      <c r="D996">
        <v>15000</v>
      </c>
      <c r="E996">
        <v>20</v>
      </c>
      <c r="F996" t="s">
        <v>40</v>
      </c>
      <c r="G996" t="s">
        <v>3499</v>
      </c>
      <c r="H996" t="s">
        <v>3500</v>
      </c>
      <c r="I996" t="s">
        <v>67</v>
      </c>
      <c r="J996" t="s">
        <v>14905</v>
      </c>
      <c r="K996" t="s">
        <v>55</v>
      </c>
      <c r="L996" t="s">
        <v>20</v>
      </c>
    </row>
    <row r="997" spans="1:12">
      <c r="A997" t="s">
        <v>3501</v>
      </c>
      <c r="B997" t="s">
        <v>1122</v>
      </c>
      <c r="C997" t="s">
        <v>3502</v>
      </c>
      <c r="D997">
        <v>55000</v>
      </c>
      <c r="E997">
        <v>25</v>
      </c>
      <c r="F997" t="s">
        <v>31</v>
      </c>
      <c r="G997" s="1">
        <v>44600</v>
      </c>
      <c r="H997" t="s">
        <v>3503</v>
      </c>
      <c r="I997" t="s">
        <v>54</v>
      </c>
      <c r="J997" t="s">
        <v>14905</v>
      </c>
      <c r="K997" t="s">
        <v>68</v>
      </c>
      <c r="L997" t="s">
        <v>27</v>
      </c>
    </row>
    <row r="998" spans="1:12">
      <c r="A998" t="s">
        <v>3504</v>
      </c>
      <c r="B998" t="s">
        <v>121</v>
      </c>
      <c r="C998" t="s">
        <v>3505</v>
      </c>
      <c r="D998">
        <v>55000</v>
      </c>
      <c r="E998">
        <v>25</v>
      </c>
      <c r="F998" t="s">
        <v>31</v>
      </c>
      <c r="G998" t="s">
        <v>3506</v>
      </c>
      <c r="H998" t="s">
        <v>429</v>
      </c>
      <c r="I998" t="s">
        <v>61</v>
      </c>
      <c r="J998" t="s">
        <v>405</v>
      </c>
      <c r="K998" t="s">
        <v>55</v>
      </c>
    </row>
    <row r="999" spans="1:12">
      <c r="A999" t="s">
        <v>645</v>
      </c>
      <c r="B999" t="s">
        <v>3507</v>
      </c>
      <c r="C999" t="s">
        <v>3508</v>
      </c>
      <c r="D999">
        <v>25000</v>
      </c>
      <c r="E999">
        <v>25</v>
      </c>
      <c r="F999" t="s">
        <v>24</v>
      </c>
      <c r="G999" t="s">
        <v>3509</v>
      </c>
      <c r="H999" t="s">
        <v>3510</v>
      </c>
      <c r="I999" t="s">
        <v>18</v>
      </c>
      <c r="J999" t="s">
        <v>405</v>
      </c>
      <c r="L999" t="s">
        <v>20</v>
      </c>
    </row>
    <row r="1000" spans="1:12">
      <c r="A1000" t="s">
        <v>3511</v>
      </c>
      <c r="B1000" t="s">
        <v>1610</v>
      </c>
      <c r="C1000" t="s">
        <v>3512</v>
      </c>
      <c r="D1000">
        <v>60000</v>
      </c>
      <c r="E1000">
        <v>15</v>
      </c>
      <c r="F1000" t="s">
        <v>46</v>
      </c>
      <c r="G1000" t="s">
        <v>3513</v>
      </c>
      <c r="H1000" t="s">
        <v>3514</v>
      </c>
      <c r="I1000" t="s">
        <v>18</v>
      </c>
      <c r="J1000" t="s">
        <v>14905</v>
      </c>
      <c r="L1000" t="s">
        <v>20</v>
      </c>
    </row>
    <row r="1001" spans="1:12">
      <c r="A1001" t="s">
        <v>548</v>
      </c>
      <c r="B1001" t="s">
        <v>3515</v>
      </c>
      <c r="C1001" t="s">
        <v>3516</v>
      </c>
      <c r="D1001">
        <v>35000</v>
      </c>
      <c r="E1001">
        <v>10</v>
      </c>
      <c r="F1001" t="s">
        <v>87</v>
      </c>
      <c r="G1001" s="1">
        <v>43536</v>
      </c>
      <c r="H1001" t="s">
        <v>3517</v>
      </c>
      <c r="I1001" t="s">
        <v>54</v>
      </c>
      <c r="J1001" t="s">
        <v>14905</v>
      </c>
      <c r="K1001" t="s">
        <v>55</v>
      </c>
      <c r="L1001" t="s">
        <v>27</v>
      </c>
    </row>
    <row r="1002" spans="1:12">
      <c r="A1002" t="s">
        <v>3518</v>
      </c>
      <c r="B1002" t="s">
        <v>1049</v>
      </c>
      <c r="C1002" t="s">
        <v>3519</v>
      </c>
      <c r="D1002">
        <v>25000</v>
      </c>
      <c r="E1002">
        <v>25</v>
      </c>
      <c r="F1002" t="s">
        <v>24</v>
      </c>
      <c r="G1002" s="1">
        <v>42228</v>
      </c>
      <c r="H1002" t="s">
        <v>110</v>
      </c>
      <c r="I1002" t="s">
        <v>919</v>
      </c>
      <c r="J1002" t="s">
        <v>283</v>
      </c>
      <c r="K1002" t="s">
        <v>79</v>
      </c>
    </row>
    <row r="1003" spans="1:12">
      <c r="A1003" t="s">
        <v>610</v>
      </c>
      <c r="B1003" t="s">
        <v>280</v>
      </c>
      <c r="C1003" t="s">
        <v>3520</v>
      </c>
      <c r="D1003">
        <v>25000</v>
      </c>
      <c r="E1003">
        <v>5</v>
      </c>
      <c r="F1003" t="s">
        <v>24</v>
      </c>
      <c r="G1003" t="s">
        <v>3521</v>
      </c>
      <c r="H1003" t="s">
        <v>3522</v>
      </c>
      <c r="I1003" t="s">
        <v>67</v>
      </c>
      <c r="J1003" t="s">
        <v>283</v>
      </c>
      <c r="K1003" t="s">
        <v>19</v>
      </c>
      <c r="L1003" t="s">
        <v>36</v>
      </c>
    </row>
    <row r="1004" spans="1:12">
      <c r="A1004" t="s">
        <v>176</v>
      </c>
      <c r="B1004" t="s">
        <v>3523</v>
      </c>
      <c r="C1004" t="s">
        <v>3524</v>
      </c>
      <c r="D1004">
        <v>76000</v>
      </c>
      <c r="E1004">
        <v>15</v>
      </c>
      <c r="F1004" t="s">
        <v>124</v>
      </c>
      <c r="G1004" s="1">
        <v>43378</v>
      </c>
      <c r="H1004" t="s">
        <v>3525</v>
      </c>
      <c r="I1004" t="s">
        <v>18</v>
      </c>
      <c r="J1004" t="s">
        <v>14905</v>
      </c>
      <c r="K1004" t="s">
        <v>91</v>
      </c>
      <c r="L1004" t="s">
        <v>20</v>
      </c>
    </row>
    <row r="1005" spans="1:12">
      <c r="A1005" t="s">
        <v>2004</v>
      </c>
      <c r="B1005" t="s">
        <v>188</v>
      </c>
      <c r="C1005" t="s">
        <v>3526</v>
      </c>
      <c r="D1005">
        <v>35000</v>
      </c>
      <c r="E1005">
        <v>25</v>
      </c>
      <c r="F1005" t="s">
        <v>87</v>
      </c>
      <c r="G1005" t="s">
        <v>3527</v>
      </c>
      <c r="H1005" t="s">
        <v>3528</v>
      </c>
      <c r="I1005" t="s">
        <v>18</v>
      </c>
      <c r="J1005" t="s">
        <v>14905</v>
      </c>
      <c r="K1005" t="s">
        <v>91</v>
      </c>
      <c r="L1005" t="s">
        <v>36</v>
      </c>
    </row>
    <row r="1006" spans="1:12">
      <c r="A1006" t="s">
        <v>1870</v>
      </c>
      <c r="B1006" t="s">
        <v>3529</v>
      </c>
      <c r="C1006" t="s">
        <v>3530</v>
      </c>
      <c r="D1006">
        <v>35000</v>
      </c>
      <c r="E1006">
        <v>25</v>
      </c>
      <c r="F1006" t="s">
        <v>87</v>
      </c>
      <c r="G1006" t="s">
        <v>3531</v>
      </c>
      <c r="H1006" t="s">
        <v>3532</v>
      </c>
      <c r="I1006" t="s">
        <v>501</v>
      </c>
      <c r="J1006" t="s">
        <v>405</v>
      </c>
      <c r="K1006" t="s">
        <v>79</v>
      </c>
      <c r="L1006" t="s">
        <v>92</v>
      </c>
    </row>
    <row r="1007" spans="1:12">
      <c r="A1007" t="s">
        <v>1396</v>
      </c>
      <c r="B1007" t="s">
        <v>98</v>
      </c>
      <c r="C1007" t="s">
        <v>3533</v>
      </c>
      <c r="D1007">
        <v>60000</v>
      </c>
      <c r="E1007">
        <v>10</v>
      </c>
      <c r="F1007" t="s">
        <v>46</v>
      </c>
      <c r="G1007" s="1">
        <v>42348</v>
      </c>
      <c r="H1007" t="s">
        <v>3534</v>
      </c>
      <c r="I1007" t="s">
        <v>34</v>
      </c>
      <c r="J1007" t="s">
        <v>14905</v>
      </c>
      <c r="K1007" t="s">
        <v>35</v>
      </c>
      <c r="L1007" t="s">
        <v>20</v>
      </c>
    </row>
    <row r="1008" spans="1:12">
      <c r="A1008" t="s">
        <v>184</v>
      </c>
      <c r="B1008" t="s">
        <v>1256</v>
      </c>
      <c r="C1008" t="s">
        <v>3535</v>
      </c>
      <c r="D1008">
        <v>76000</v>
      </c>
      <c r="E1008">
        <v>15</v>
      </c>
      <c r="F1008" t="s">
        <v>124</v>
      </c>
      <c r="G1008" s="1">
        <v>45536</v>
      </c>
      <c r="H1008" t="s">
        <v>3536</v>
      </c>
      <c r="I1008" t="s">
        <v>67</v>
      </c>
      <c r="J1008" t="s">
        <v>283</v>
      </c>
      <c r="K1008" t="s">
        <v>35</v>
      </c>
    </row>
    <row r="1009" spans="1:12">
      <c r="A1009" t="s">
        <v>98</v>
      </c>
      <c r="B1009" t="s">
        <v>3537</v>
      </c>
      <c r="C1009" t="s">
        <v>3538</v>
      </c>
      <c r="D1009">
        <v>76000</v>
      </c>
      <c r="E1009">
        <v>25</v>
      </c>
      <c r="F1009" t="s">
        <v>124</v>
      </c>
      <c r="G1009" t="s">
        <v>3539</v>
      </c>
      <c r="H1009" t="s">
        <v>3540</v>
      </c>
      <c r="I1009" t="s">
        <v>34</v>
      </c>
      <c r="J1009" t="s">
        <v>405</v>
      </c>
      <c r="K1009" t="s">
        <v>35</v>
      </c>
      <c r="L1009" t="s">
        <v>92</v>
      </c>
    </row>
    <row r="1010" spans="1:12">
      <c r="A1010" t="s">
        <v>1110</v>
      </c>
      <c r="B1010" t="s">
        <v>3486</v>
      </c>
      <c r="C1010" t="s">
        <v>3541</v>
      </c>
      <c r="D1010">
        <v>76000</v>
      </c>
      <c r="E1010">
        <v>25</v>
      </c>
      <c r="F1010" t="s">
        <v>124</v>
      </c>
      <c r="G1010" s="1">
        <v>42433</v>
      </c>
      <c r="H1010" t="s">
        <v>3542</v>
      </c>
      <c r="I1010" t="s">
        <v>18</v>
      </c>
      <c r="J1010" t="s">
        <v>283</v>
      </c>
      <c r="K1010" t="s">
        <v>35</v>
      </c>
      <c r="L1010" t="s">
        <v>92</v>
      </c>
    </row>
    <row r="1011" spans="1:12">
      <c r="A1011" t="s">
        <v>168</v>
      </c>
      <c r="B1011" t="s">
        <v>271</v>
      </c>
      <c r="C1011" t="s">
        <v>3543</v>
      </c>
      <c r="D1011">
        <v>60000</v>
      </c>
      <c r="E1011">
        <v>20</v>
      </c>
      <c r="F1011" t="s">
        <v>46</v>
      </c>
      <c r="G1011" t="s">
        <v>320</v>
      </c>
      <c r="H1011" t="s">
        <v>999</v>
      </c>
      <c r="I1011" t="s">
        <v>34</v>
      </c>
      <c r="J1011" t="s">
        <v>14905</v>
      </c>
      <c r="K1011" t="s">
        <v>68</v>
      </c>
      <c r="L1011" t="s">
        <v>20</v>
      </c>
    </row>
    <row r="1012" spans="1:12">
      <c r="A1012" t="s">
        <v>137</v>
      </c>
      <c r="B1012" t="s">
        <v>3544</v>
      </c>
      <c r="C1012" t="s">
        <v>3545</v>
      </c>
      <c r="D1012">
        <v>25000</v>
      </c>
      <c r="E1012">
        <v>5</v>
      </c>
      <c r="F1012" t="s">
        <v>24</v>
      </c>
      <c r="G1012" t="s">
        <v>3546</v>
      </c>
      <c r="H1012" t="s">
        <v>2398</v>
      </c>
      <c r="I1012" t="s">
        <v>42</v>
      </c>
      <c r="J1012" t="s">
        <v>14905</v>
      </c>
      <c r="K1012" t="s">
        <v>35</v>
      </c>
      <c r="L1012" t="s">
        <v>20</v>
      </c>
    </row>
    <row r="1013" spans="1:12">
      <c r="A1013" t="s">
        <v>3547</v>
      </c>
      <c r="B1013" t="s">
        <v>2921</v>
      </c>
      <c r="C1013" t="s">
        <v>3548</v>
      </c>
      <c r="D1013">
        <v>15000</v>
      </c>
      <c r="E1013">
        <v>5</v>
      </c>
      <c r="F1013" t="s">
        <v>40</v>
      </c>
      <c r="G1013" s="1">
        <v>43261</v>
      </c>
      <c r="H1013" t="s">
        <v>3549</v>
      </c>
      <c r="I1013" t="s">
        <v>67</v>
      </c>
      <c r="J1013" t="s">
        <v>405</v>
      </c>
      <c r="K1013" t="s">
        <v>91</v>
      </c>
      <c r="L1013" t="s">
        <v>92</v>
      </c>
    </row>
    <row r="1014" spans="1:12">
      <c r="A1014" t="s">
        <v>592</v>
      </c>
      <c r="B1014" t="s">
        <v>1655</v>
      </c>
      <c r="C1014" t="s">
        <v>3550</v>
      </c>
      <c r="D1014">
        <v>35000</v>
      </c>
      <c r="E1014">
        <v>10</v>
      </c>
      <c r="F1014" t="s">
        <v>87</v>
      </c>
      <c r="G1014" s="1">
        <v>42562</v>
      </c>
      <c r="H1014" t="s">
        <v>3551</v>
      </c>
      <c r="I1014" t="s">
        <v>54</v>
      </c>
      <c r="J1014" t="s">
        <v>283</v>
      </c>
      <c r="K1014" t="s">
        <v>35</v>
      </c>
      <c r="L1014" t="s">
        <v>20</v>
      </c>
    </row>
    <row r="1015" spans="1:12">
      <c r="A1015" t="s">
        <v>164</v>
      </c>
      <c r="B1015" t="s">
        <v>3552</v>
      </c>
      <c r="C1015" t="s">
        <v>3553</v>
      </c>
      <c r="D1015">
        <v>15000</v>
      </c>
      <c r="E1015">
        <v>15</v>
      </c>
      <c r="F1015" t="s">
        <v>40</v>
      </c>
      <c r="G1015" s="1">
        <v>42831</v>
      </c>
      <c r="H1015" t="s">
        <v>3554</v>
      </c>
      <c r="I1015" t="s">
        <v>49</v>
      </c>
      <c r="J1015" t="s">
        <v>405</v>
      </c>
      <c r="K1015" t="s">
        <v>35</v>
      </c>
    </row>
    <row r="1016" spans="1:12">
      <c r="A1016" t="s">
        <v>824</v>
      </c>
      <c r="B1016" t="s">
        <v>722</v>
      </c>
      <c r="C1016" t="s">
        <v>3555</v>
      </c>
      <c r="D1016">
        <v>35000</v>
      </c>
      <c r="E1016">
        <v>25</v>
      </c>
      <c r="F1016" t="s">
        <v>87</v>
      </c>
      <c r="G1016" t="s">
        <v>2595</v>
      </c>
      <c r="H1016" t="s">
        <v>3556</v>
      </c>
      <c r="I1016" t="s">
        <v>54</v>
      </c>
      <c r="J1016" t="s">
        <v>405</v>
      </c>
      <c r="K1016" t="s">
        <v>79</v>
      </c>
    </row>
    <row r="1017" spans="1:12">
      <c r="A1017" t="s">
        <v>80</v>
      </c>
      <c r="B1017" t="s">
        <v>1483</v>
      </c>
      <c r="C1017" t="s">
        <v>3557</v>
      </c>
      <c r="D1017">
        <v>25000</v>
      </c>
      <c r="E1017">
        <v>15</v>
      </c>
      <c r="F1017" t="s">
        <v>24</v>
      </c>
      <c r="G1017" s="1">
        <v>42830</v>
      </c>
      <c r="H1017" t="s">
        <v>3558</v>
      </c>
      <c r="I1017" t="s">
        <v>54</v>
      </c>
      <c r="J1017" t="s">
        <v>14905</v>
      </c>
      <c r="K1017" t="s">
        <v>35</v>
      </c>
      <c r="L1017" t="s">
        <v>92</v>
      </c>
    </row>
    <row r="1018" spans="1:12">
      <c r="A1018" t="s">
        <v>2461</v>
      </c>
      <c r="B1018" t="s">
        <v>98</v>
      </c>
      <c r="C1018" t="s">
        <v>3559</v>
      </c>
      <c r="D1018">
        <v>60000</v>
      </c>
      <c r="E1018">
        <v>10</v>
      </c>
      <c r="F1018" t="s">
        <v>46</v>
      </c>
      <c r="G1018" s="1">
        <v>44988</v>
      </c>
      <c r="H1018" t="s">
        <v>3560</v>
      </c>
      <c r="I1018" t="s">
        <v>54</v>
      </c>
      <c r="J1018" t="s">
        <v>283</v>
      </c>
      <c r="K1018" t="s">
        <v>68</v>
      </c>
      <c r="L1018" t="s">
        <v>20</v>
      </c>
    </row>
    <row r="1019" spans="1:12">
      <c r="A1019" t="s">
        <v>3561</v>
      </c>
      <c r="B1019" t="s">
        <v>3562</v>
      </c>
      <c r="C1019" t="s">
        <v>3563</v>
      </c>
      <c r="D1019">
        <v>15000</v>
      </c>
      <c r="E1019">
        <v>20</v>
      </c>
      <c r="F1019" t="s">
        <v>40</v>
      </c>
      <c r="G1019" t="s">
        <v>3564</v>
      </c>
      <c r="H1019" t="s">
        <v>3103</v>
      </c>
      <c r="I1019" t="s">
        <v>67</v>
      </c>
      <c r="J1019" t="s">
        <v>405</v>
      </c>
      <c r="K1019" t="s">
        <v>55</v>
      </c>
      <c r="L1019" t="s">
        <v>92</v>
      </c>
    </row>
    <row r="1020" spans="1:12">
      <c r="A1020" t="s">
        <v>3565</v>
      </c>
      <c r="B1020" t="s">
        <v>3566</v>
      </c>
      <c r="C1020" t="s">
        <v>3567</v>
      </c>
      <c r="D1020">
        <v>76000</v>
      </c>
      <c r="E1020">
        <v>10</v>
      </c>
      <c r="F1020" t="s">
        <v>124</v>
      </c>
      <c r="G1020" t="s">
        <v>3568</v>
      </c>
      <c r="H1020" t="s">
        <v>3569</v>
      </c>
      <c r="I1020" t="s">
        <v>67</v>
      </c>
      <c r="J1020" t="s">
        <v>283</v>
      </c>
      <c r="K1020" t="s">
        <v>19</v>
      </c>
    </row>
    <row r="1021" spans="1:12">
      <c r="A1021" t="s">
        <v>2638</v>
      </c>
      <c r="B1021" t="s">
        <v>3570</v>
      </c>
      <c r="C1021" t="s">
        <v>3571</v>
      </c>
      <c r="D1021">
        <v>35000</v>
      </c>
      <c r="E1021">
        <v>5</v>
      </c>
      <c r="F1021" t="s">
        <v>87</v>
      </c>
      <c r="G1021" t="s">
        <v>3572</v>
      </c>
      <c r="H1021" t="s">
        <v>3573</v>
      </c>
      <c r="I1021" t="s">
        <v>411</v>
      </c>
      <c r="J1021" t="s">
        <v>14905</v>
      </c>
      <c r="K1021" t="s">
        <v>55</v>
      </c>
      <c r="L1021" t="s">
        <v>20</v>
      </c>
    </row>
    <row r="1022" spans="1:12">
      <c r="A1022" t="s">
        <v>3574</v>
      </c>
      <c r="B1022" t="s">
        <v>3575</v>
      </c>
      <c r="C1022" t="s">
        <v>3576</v>
      </c>
      <c r="D1022">
        <v>15000</v>
      </c>
      <c r="E1022">
        <v>20</v>
      </c>
      <c r="F1022" t="s">
        <v>40</v>
      </c>
      <c r="G1022" s="1">
        <v>45483</v>
      </c>
      <c r="H1022" t="s">
        <v>3577</v>
      </c>
      <c r="I1022" t="s">
        <v>18</v>
      </c>
      <c r="J1022" t="s">
        <v>14905</v>
      </c>
      <c r="K1022" t="s">
        <v>91</v>
      </c>
    </row>
    <row r="1023" spans="1:12">
      <c r="A1023" t="s">
        <v>907</v>
      </c>
      <c r="B1023" t="s">
        <v>907</v>
      </c>
      <c r="C1023" t="s">
        <v>3578</v>
      </c>
      <c r="D1023">
        <v>15000</v>
      </c>
      <c r="E1023">
        <v>25</v>
      </c>
      <c r="F1023" t="s">
        <v>40</v>
      </c>
      <c r="G1023" s="1">
        <v>43050</v>
      </c>
      <c r="H1023" t="s">
        <v>3579</v>
      </c>
      <c r="I1023" t="s">
        <v>42</v>
      </c>
      <c r="J1023" t="s">
        <v>405</v>
      </c>
      <c r="K1023" t="s">
        <v>79</v>
      </c>
      <c r="L1023" t="s">
        <v>20</v>
      </c>
    </row>
    <row r="1024" spans="1:12">
      <c r="A1024" t="s">
        <v>442</v>
      </c>
      <c r="B1024" t="s">
        <v>3580</v>
      </c>
      <c r="C1024" t="s">
        <v>3581</v>
      </c>
      <c r="D1024">
        <v>60000</v>
      </c>
      <c r="E1024">
        <v>10</v>
      </c>
      <c r="F1024" t="s">
        <v>46</v>
      </c>
      <c r="G1024" t="s">
        <v>3582</v>
      </c>
      <c r="H1024" t="s">
        <v>330</v>
      </c>
      <c r="I1024" t="s">
        <v>90</v>
      </c>
      <c r="J1024" t="s">
        <v>283</v>
      </c>
      <c r="K1024" t="s">
        <v>91</v>
      </c>
      <c r="L1024" t="s">
        <v>27</v>
      </c>
    </row>
    <row r="1025" spans="1:12">
      <c r="A1025" t="s">
        <v>225</v>
      </c>
      <c r="B1025" t="s">
        <v>246</v>
      </c>
      <c r="C1025" t="s">
        <v>3583</v>
      </c>
      <c r="D1025">
        <v>25000</v>
      </c>
      <c r="E1025">
        <v>15</v>
      </c>
      <c r="F1025" t="s">
        <v>24</v>
      </c>
      <c r="G1025" t="s">
        <v>3584</v>
      </c>
      <c r="H1025" t="s">
        <v>3585</v>
      </c>
      <c r="I1025" t="s">
        <v>61</v>
      </c>
      <c r="J1025" t="s">
        <v>14905</v>
      </c>
      <c r="K1025" t="s">
        <v>35</v>
      </c>
    </row>
    <row r="1026" spans="1:12">
      <c r="A1026" t="s">
        <v>3586</v>
      </c>
      <c r="B1026" t="s">
        <v>318</v>
      </c>
      <c r="C1026" t="s">
        <v>3587</v>
      </c>
      <c r="D1026">
        <v>60000</v>
      </c>
      <c r="E1026">
        <v>15</v>
      </c>
      <c r="F1026" t="s">
        <v>46</v>
      </c>
      <c r="G1026" s="1">
        <v>43805</v>
      </c>
      <c r="H1026" t="s">
        <v>3588</v>
      </c>
      <c r="I1026" t="s">
        <v>34</v>
      </c>
      <c r="J1026" t="s">
        <v>14905</v>
      </c>
      <c r="K1026" t="s">
        <v>91</v>
      </c>
      <c r="L1026" t="s">
        <v>36</v>
      </c>
    </row>
    <row r="1027" spans="1:12">
      <c r="A1027" t="s">
        <v>3589</v>
      </c>
      <c r="B1027" t="s">
        <v>3590</v>
      </c>
      <c r="C1027" t="s">
        <v>3591</v>
      </c>
      <c r="D1027">
        <v>15000</v>
      </c>
      <c r="E1027">
        <v>5</v>
      </c>
      <c r="F1027" t="s">
        <v>40</v>
      </c>
      <c r="G1027" t="s">
        <v>3592</v>
      </c>
      <c r="H1027" t="s">
        <v>3593</v>
      </c>
      <c r="I1027" t="s">
        <v>556</v>
      </c>
      <c r="J1027" t="s">
        <v>14905</v>
      </c>
      <c r="K1027" t="s">
        <v>35</v>
      </c>
      <c r="L1027" t="s">
        <v>20</v>
      </c>
    </row>
    <row r="1028" spans="1:12">
      <c r="A1028" t="s">
        <v>62</v>
      </c>
      <c r="B1028" t="s">
        <v>111</v>
      </c>
      <c r="C1028" t="s">
        <v>3594</v>
      </c>
      <c r="D1028">
        <v>25000</v>
      </c>
      <c r="E1028">
        <v>5</v>
      </c>
      <c r="F1028" t="s">
        <v>24</v>
      </c>
      <c r="G1028" t="s">
        <v>883</v>
      </c>
      <c r="H1028" t="s">
        <v>3595</v>
      </c>
      <c r="I1028" t="s">
        <v>42</v>
      </c>
      <c r="J1028" t="s">
        <v>283</v>
      </c>
      <c r="K1028" t="s">
        <v>79</v>
      </c>
      <c r="L1028" t="s">
        <v>27</v>
      </c>
    </row>
    <row r="1029" spans="1:12">
      <c r="A1029" t="s">
        <v>473</v>
      </c>
      <c r="B1029" t="s">
        <v>137</v>
      </c>
      <c r="C1029" t="s">
        <v>3596</v>
      </c>
      <c r="D1029">
        <v>60000</v>
      </c>
      <c r="E1029">
        <v>5</v>
      </c>
      <c r="F1029" t="s">
        <v>46</v>
      </c>
      <c r="G1029" s="1">
        <v>44086</v>
      </c>
      <c r="H1029" t="s">
        <v>3597</v>
      </c>
      <c r="I1029" t="s">
        <v>34</v>
      </c>
      <c r="J1029" t="s">
        <v>14905</v>
      </c>
      <c r="L1029" t="s">
        <v>27</v>
      </c>
    </row>
    <row r="1030" spans="1:12">
      <c r="A1030" t="s">
        <v>2897</v>
      </c>
      <c r="B1030" t="s">
        <v>143</v>
      </c>
      <c r="C1030" t="s">
        <v>3598</v>
      </c>
      <c r="D1030">
        <v>25000</v>
      </c>
      <c r="E1030">
        <v>5</v>
      </c>
      <c r="F1030" t="s">
        <v>24</v>
      </c>
      <c r="G1030" t="s">
        <v>3599</v>
      </c>
      <c r="H1030" t="s">
        <v>3600</v>
      </c>
      <c r="I1030" t="s">
        <v>34</v>
      </c>
      <c r="J1030" t="s">
        <v>14905</v>
      </c>
      <c r="K1030" t="s">
        <v>19</v>
      </c>
      <c r="L1030" t="s">
        <v>27</v>
      </c>
    </row>
    <row r="1031" spans="1:12">
      <c r="A1031" t="s">
        <v>1788</v>
      </c>
      <c r="B1031" t="s">
        <v>629</v>
      </c>
      <c r="C1031" t="s">
        <v>3601</v>
      </c>
      <c r="D1031">
        <v>15000</v>
      </c>
      <c r="E1031">
        <v>25</v>
      </c>
      <c r="F1031" t="s">
        <v>40</v>
      </c>
      <c r="G1031" s="1">
        <v>45207</v>
      </c>
      <c r="H1031" t="s">
        <v>3602</v>
      </c>
      <c r="I1031" t="s">
        <v>205</v>
      </c>
      <c r="J1031" t="s">
        <v>283</v>
      </c>
      <c r="K1031" t="s">
        <v>19</v>
      </c>
    </row>
    <row r="1032" spans="1:12">
      <c r="A1032" t="s">
        <v>3603</v>
      </c>
      <c r="B1032" t="s">
        <v>3604</v>
      </c>
      <c r="C1032" t="s">
        <v>3605</v>
      </c>
      <c r="D1032">
        <v>55000</v>
      </c>
      <c r="E1032">
        <v>20</v>
      </c>
      <c r="F1032" t="s">
        <v>31</v>
      </c>
      <c r="G1032" t="s">
        <v>2696</v>
      </c>
      <c r="H1032" t="s">
        <v>3606</v>
      </c>
      <c r="I1032" t="s">
        <v>18</v>
      </c>
      <c r="J1032" t="s">
        <v>283</v>
      </c>
      <c r="K1032" t="s">
        <v>19</v>
      </c>
      <c r="L1032" t="s">
        <v>36</v>
      </c>
    </row>
    <row r="1033" spans="1:12">
      <c r="A1033" t="s">
        <v>132</v>
      </c>
      <c r="B1033" t="s">
        <v>3607</v>
      </c>
      <c r="C1033" t="s">
        <v>3608</v>
      </c>
      <c r="D1033">
        <v>60000</v>
      </c>
      <c r="E1033">
        <v>5</v>
      </c>
      <c r="F1033" t="s">
        <v>46</v>
      </c>
      <c r="G1033" s="1">
        <v>42744</v>
      </c>
      <c r="H1033" t="s">
        <v>3609</v>
      </c>
      <c r="I1033" t="s">
        <v>67</v>
      </c>
      <c r="J1033" t="s">
        <v>405</v>
      </c>
      <c r="K1033" t="s">
        <v>19</v>
      </c>
      <c r="L1033" t="s">
        <v>27</v>
      </c>
    </row>
    <row r="1034" spans="1:12">
      <c r="A1034" t="s">
        <v>2183</v>
      </c>
      <c r="B1034" t="s">
        <v>246</v>
      </c>
      <c r="C1034" t="s">
        <v>3610</v>
      </c>
      <c r="D1034">
        <v>55000</v>
      </c>
      <c r="E1034">
        <v>10</v>
      </c>
      <c r="F1034" t="s">
        <v>31</v>
      </c>
      <c r="G1034" t="s">
        <v>3611</v>
      </c>
      <c r="H1034" t="s">
        <v>3612</v>
      </c>
      <c r="I1034" t="s">
        <v>411</v>
      </c>
      <c r="J1034" t="s">
        <v>14905</v>
      </c>
      <c r="K1034" t="s">
        <v>35</v>
      </c>
      <c r="L1034" t="s">
        <v>92</v>
      </c>
    </row>
    <row r="1035" spans="1:12">
      <c r="A1035" t="s">
        <v>3613</v>
      </c>
      <c r="B1035" t="s">
        <v>323</v>
      </c>
      <c r="C1035" t="s">
        <v>3614</v>
      </c>
      <c r="D1035">
        <v>15000</v>
      </c>
      <c r="E1035">
        <v>25</v>
      </c>
      <c r="F1035" t="s">
        <v>40</v>
      </c>
      <c r="G1035" t="s">
        <v>2309</v>
      </c>
      <c r="H1035" t="s">
        <v>3615</v>
      </c>
      <c r="J1035" t="s">
        <v>283</v>
      </c>
      <c r="K1035" t="s">
        <v>55</v>
      </c>
      <c r="L1035" t="s">
        <v>20</v>
      </c>
    </row>
    <row r="1036" spans="1:12">
      <c r="A1036" t="s">
        <v>322</v>
      </c>
      <c r="B1036" t="s">
        <v>1800</v>
      </c>
      <c r="C1036" t="s">
        <v>3616</v>
      </c>
      <c r="D1036">
        <v>25000</v>
      </c>
      <c r="E1036">
        <v>20</v>
      </c>
      <c r="F1036" t="s">
        <v>24</v>
      </c>
      <c r="G1036" t="s">
        <v>3617</v>
      </c>
      <c r="H1036" t="s">
        <v>3618</v>
      </c>
      <c r="I1036" t="s">
        <v>34</v>
      </c>
      <c r="J1036" t="s">
        <v>283</v>
      </c>
      <c r="K1036" t="s">
        <v>19</v>
      </c>
      <c r="L1036" t="s">
        <v>20</v>
      </c>
    </row>
    <row r="1037" spans="1:12">
      <c r="A1037" t="s">
        <v>142</v>
      </c>
      <c r="B1037" t="s">
        <v>3619</v>
      </c>
      <c r="C1037" t="s">
        <v>3620</v>
      </c>
      <c r="D1037">
        <v>55000</v>
      </c>
      <c r="E1037">
        <v>25</v>
      </c>
      <c r="F1037" t="s">
        <v>31</v>
      </c>
      <c r="G1037" s="1">
        <v>45325</v>
      </c>
      <c r="H1037" t="s">
        <v>3621</v>
      </c>
      <c r="I1037" t="s">
        <v>61</v>
      </c>
      <c r="J1037" t="s">
        <v>283</v>
      </c>
      <c r="K1037" t="s">
        <v>35</v>
      </c>
      <c r="L1037" t="s">
        <v>36</v>
      </c>
    </row>
    <row r="1038" spans="1:12">
      <c r="A1038" t="s">
        <v>365</v>
      </c>
      <c r="B1038" t="s">
        <v>1205</v>
      </c>
      <c r="C1038" t="s">
        <v>3622</v>
      </c>
      <c r="D1038">
        <v>60000</v>
      </c>
      <c r="E1038">
        <v>15</v>
      </c>
      <c r="F1038" t="s">
        <v>46</v>
      </c>
      <c r="G1038" s="1">
        <v>44472</v>
      </c>
      <c r="H1038" t="s">
        <v>3623</v>
      </c>
      <c r="I1038" t="s">
        <v>42</v>
      </c>
      <c r="J1038" t="s">
        <v>405</v>
      </c>
      <c r="K1038" t="s">
        <v>79</v>
      </c>
      <c r="L1038" t="s">
        <v>36</v>
      </c>
    </row>
    <row r="1039" spans="1:12">
      <c r="A1039" t="s">
        <v>391</v>
      </c>
      <c r="B1039" t="s">
        <v>3624</v>
      </c>
      <c r="C1039" t="s">
        <v>3625</v>
      </c>
      <c r="D1039">
        <v>25000</v>
      </c>
      <c r="E1039">
        <v>25</v>
      </c>
      <c r="F1039" t="s">
        <v>24</v>
      </c>
      <c r="G1039" t="s">
        <v>3626</v>
      </c>
      <c r="H1039" t="s">
        <v>3627</v>
      </c>
      <c r="J1039" t="s">
        <v>14905</v>
      </c>
    </row>
    <row r="1040" spans="1:12">
      <c r="A1040" t="s">
        <v>310</v>
      </c>
      <c r="B1040" t="s">
        <v>1689</v>
      </c>
      <c r="C1040" t="s">
        <v>3628</v>
      </c>
      <c r="D1040">
        <v>25000</v>
      </c>
      <c r="E1040">
        <v>25</v>
      </c>
      <c r="F1040" t="s">
        <v>24</v>
      </c>
      <c r="G1040" s="1">
        <v>42953</v>
      </c>
      <c r="H1040" t="s">
        <v>3629</v>
      </c>
      <c r="I1040" t="s">
        <v>67</v>
      </c>
      <c r="J1040" t="s">
        <v>283</v>
      </c>
      <c r="K1040" t="s">
        <v>68</v>
      </c>
      <c r="L1040" t="s">
        <v>92</v>
      </c>
    </row>
    <row r="1041" spans="1:12">
      <c r="A1041" t="s">
        <v>767</v>
      </c>
      <c r="B1041" t="s">
        <v>2126</v>
      </c>
      <c r="C1041" t="s">
        <v>3630</v>
      </c>
      <c r="D1041">
        <v>76000</v>
      </c>
      <c r="E1041">
        <v>15</v>
      </c>
      <c r="F1041" t="s">
        <v>124</v>
      </c>
      <c r="G1041" t="s">
        <v>3158</v>
      </c>
      <c r="H1041" t="s">
        <v>3631</v>
      </c>
      <c r="I1041" t="s">
        <v>34</v>
      </c>
      <c r="J1041" t="s">
        <v>405</v>
      </c>
      <c r="K1041" t="s">
        <v>79</v>
      </c>
      <c r="L1041" t="s">
        <v>20</v>
      </c>
    </row>
    <row r="1042" spans="1:12">
      <c r="A1042" t="s">
        <v>857</v>
      </c>
      <c r="B1042" t="s">
        <v>3632</v>
      </c>
      <c r="C1042" t="s">
        <v>3633</v>
      </c>
      <c r="D1042">
        <v>15000</v>
      </c>
      <c r="E1042">
        <v>15</v>
      </c>
      <c r="F1042" t="s">
        <v>40</v>
      </c>
      <c r="G1042" t="s">
        <v>3634</v>
      </c>
      <c r="H1042" t="s">
        <v>3635</v>
      </c>
      <c r="J1042" t="s">
        <v>14905</v>
      </c>
      <c r="K1042" t="s">
        <v>79</v>
      </c>
      <c r="L1042" t="s">
        <v>27</v>
      </c>
    </row>
    <row r="1043" spans="1:12">
      <c r="A1043" t="s">
        <v>294</v>
      </c>
      <c r="B1043" t="s">
        <v>3636</v>
      </c>
      <c r="C1043" t="s">
        <v>3637</v>
      </c>
      <c r="D1043">
        <v>15000</v>
      </c>
      <c r="E1043">
        <v>15</v>
      </c>
      <c r="F1043" t="s">
        <v>40</v>
      </c>
      <c r="G1043" s="1">
        <v>45019</v>
      </c>
      <c r="H1043" t="s">
        <v>3638</v>
      </c>
      <c r="I1043" t="s">
        <v>34</v>
      </c>
      <c r="J1043" t="s">
        <v>405</v>
      </c>
      <c r="K1043" t="s">
        <v>68</v>
      </c>
      <c r="L1043" t="s">
        <v>27</v>
      </c>
    </row>
    <row r="1044" spans="1:12">
      <c r="A1044" t="s">
        <v>3639</v>
      </c>
      <c r="B1044" t="s">
        <v>98</v>
      </c>
      <c r="C1044" t="s">
        <v>3640</v>
      </c>
      <c r="D1044">
        <v>55000</v>
      </c>
      <c r="E1044">
        <v>25</v>
      </c>
      <c r="F1044" t="s">
        <v>31</v>
      </c>
      <c r="G1044" t="s">
        <v>3641</v>
      </c>
      <c r="H1044" t="s">
        <v>3642</v>
      </c>
      <c r="I1044" t="s">
        <v>42</v>
      </c>
      <c r="J1044" t="s">
        <v>405</v>
      </c>
      <c r="K1044" t="s">
        <v>79</v>
      </c>
      <c r="L1044" t="s">
        <v>20</v>
      </c>
    </row>
    <row r="1045" spans="1:12">
      <c r="A1045" t="s">
        <v>3643</v>
      </c>
      <c r="B1045" t="s">
        <v>3644</v>
      </c>
      <c r="C1045" t="s">
        <v>3645</v>
      </c>
      <c r="D1045">
        <v>76000</v>
      </c>
      <c r="E1045">
        <v>15</v>
      </c>
      <c r="F1045" t="s">
        <v>124</v>
      </c>
      <c r="G1045" t="s">
        <v>892</v>
      </c>
      <c r="H1045" t="s">
        <v>3646</v>
      </c>
      <c r="J1045" t="s">
        <v>283</v>
      </c>
      <c r="K1045" t="s">
        <v>91</v>
      </c>
      <c r="L1045" t="s">
        <v>92</v>
      </c>
    </row>
    <row r="1046" spans="1:12">
      <c r="A1046" t="s">
        <v>1059</v>
      </c>
      <c r="B1046" t="s">
        <v>904</v>
      </c>
      <c r="C1046" t="s">
        <v>3647</v>
      </c>
      <c r="D1046">
        <v>55000</v>
      </c>
      <c r="E1046">
        <v>5</v>
      </c>
      <c r="F1046" t="s">
        <v>31</v>
      </c>
      <c r="G1046" t="s">
        <v>3648</v>
      </c>
      <c r="H1046" t="s">
        <v>3649</v>
      </c>
      <c r="I1046" t="s">
        <v>34</v>
      </c>
      <c r="J1046" t="s">
        <v>14905</v>
      </c>
      <c r="K1046" t="s">
        <v>91</v>
      </c>
      <c r="L1046" t="s">
        <v>92</v>
      </c>
    </row>
    <row r="1047" spans="1:12">
      <c r="A1047" t="s">
        <v>3174</v>
      </c>
      <c r="B1047" t="s">
        <v>663</v>
      </c>
      <c r="C1047" t="s">
        <v>3650</v>
      </c>
      <c r="D1047">
        <v>55000</v>
      </c>
      <c r="E1047">
        <v>10</v>
      </c>
      <c r="F1047" t="s">
        <v>31</v>
      </c>
      <c r="G1047" t="s">
        <v>3651</v>
      </c>
      <c r="H1047" t="s">
        <v>3652</v>
      </c>
      <c r="I1047" t="s">
        <v>18</v>
      </c>
      <c r="J1047" t="s">
        <v>283</v>
      </c>
      <c r="L1047" t="s">
        <v>27</v>
      </c>
    </row>
    <row r="1048" spans="1:12">
      <c r="A1048" t="s">
        <v>767</v>
      </c>
      <c r="B1048" t="s">
        <v>1796</v>
      </c>
      <c r="C1048" t="s">
        <v>3653</v>
      </c>
      <c r="D1048">
        <v>76000</v>
      </c>
      <c r="E1048">
        <v>10</v>
      </c>
      <c r="F1048" t="s">
        <v>124</v>
      </c>
      <c r="G1048" s="1">
        <v>43863</v>
      </c>
      <c r="H1048" t="s">
        <v>3654</v>
      </c>
      <c r="I1048" t="s">
        <v>250</v>
      </c>
      <c r="J1048" t="s">
        <v>283</v>
      </c>
      <c r="K1048" t="s">
        <v>19</v>
      </c>
      <c r="L1048" t="s">
        <v>20</v>
      </c>
    </row>
    <row r="1049" spans="1:12">
      <c r="A1049" t="s">
        <v>50</v>
      </c>
      <c r="B1049" t="s">
        <v>1260</v>
      </c>
      <c r="C1049" t="s">
        <v>3655</v>
      </c>
      <c r="D1049">
        <v>35000</v>
      </c>
      <c r="E1049">
        <v>15</v>
      </c>
      <c r="F1049" t="s">
        <v>87</v>
      </c>
      <c r="G1049" t="s">
        <v>1727</v>
      </c>
      <c r="H1049" t="s">
        <v>3656</v>
      </c>
      <c r="I1049" t="s">
        <v>18</v>
      </c>
      <c r="J1049" t="s">
        <v>283</v>
      </c>
      <c r="K1049" t="s">
        <v>35</v>
      </c>
      <c r="L1049" t="s">
        <v>27</v>
      </c>
    </row>
    <row r="1050" spans="1:12">
      <c r="A1050" t="s">
        <v>137</v>
      </c>
      <c r="B1050" t="s">
        <v>747</v>
      </c>
      <c r="C1050" t="s">
        <v>3657</v>
      </c>
      <c r="D1050">
        <v>35000</v>
      </c>
      <c r="E1050">
        <v>20</v>
      </c>
      <c r="F1050" t="s">
        <v>87</v>
      </c>
      <c r="G1050" t="s">
        <v>3658</v>
      </c>
      <c r="H1050" t="s">
        <v>3659</v>
      </c>
      <c r="I1050" t="s">
        <v>54</v>
      </c>
      <c r="J1050" t="s">
        <v>405</v>
      </c>
      <c r="K1050" t="s">
        <v>55</v>
      </c>
    </row>
    <row r="1051" spans="1:12">
      <c r="A1051" t="s">
        <v>473</v>
      </c>
      <c r="B1051" t="s">
        <v>3660</v>
      </c>
      <c r="C1051" t="s">
        <v>3661</v>
      </c>
      <c r="D1051">
        <v>35000</v>
      </c>
      <c r="E1051">
        <v>25</v>
      </c>
      <c r="F1051" t="s">
        <v>87</v>
      </c>
      <c r="G1051" s="1">
        <v>44967</v>
      </c>
      <c r="H1051" t="s">
        <v>3662</v>
      </c>
      <c r="I1051" t="s">
        <v>54</v>
      </c>
      <c r="J1051" t="s">
        <v>14905</v>
      </c>
      <c r="K1051" t="s">
        <v>55</v>
      </c>
      <c r="L1051" t="s">
        <v>20</v>
      </c>
    </row>
    <row r="1052" spans="1:12">
      <c r="A1052" t="s">
        <v>62</v>
      </c>
      <c r="B1052" t="s">
        <v>466</v>
      </c>
      <c r="C1052" t="s">
        <v>3663</v>
      </c>
      <c r="D1052">
        <v>55000</v>
      </c>
      <c r="E1052">
        <v>10</v>
      </c>
      <c r="F1052" t="s">
        <v>31</v>
      </c>
      <c r="G1052" t="s">
        <v>3664</v>
      </c>
      <c r="H1052" t="s">
        <v>3665</v>
      </c>
      <c r="I1052" t="s">
        <v>205</v>
      </c>
      <c r="J1052" t="s">
        <v>283</v>
      </c>
      <c r="K1052" t="s">
        <v>35</v>
      </c>
      <c r="L1052" t="s">
        <v>92</v>
      </c>
    </row>
    <row r="1053" spans="1:12">
      <c r="A1053" t="s">
        <v>3174</v>
      </c>
      <c r="B1053" t="s">
        <v>3666</v>
      </c>
      <c r="C1053" t="s">
        <v>3667</v>
      </c>
      <c r="D1053">
        <v>15000</v>
      </c>
      <c r="E1053">
        <v>5</v>
      </c>
      <c r="F1053" t="s">
        <v>40</v>
      </c>
      <c r="G1053" t="s">
        <v>3668</v>
      </c>
      <c r="H1053" t="s">
        <v>3669</v>
      </c>
      <c r="I1053" t="s">
        <v>54</v>
      </c>
      <c r="J1053" t="s">
        <v>283</v>
      </c>
      <c r="K1053" t="s">
        <v>35</v>
      </c>
      <c r="L1053" t="s">
        <v>27</v>
      </c>
    </row>
    <row r="1054" spans="1:12">
      <c r="A1054" t="s">
        <v>2716</v>
      </c>
      <c r="B1054" t="s">
        <v>3670</v>
      </c>
      <c r="C1054" t="s">
        <v>3671</v>
      </c>
      <c r="D1054">
        <v>60000</v>
      </c>
      <c r="E1054">
        <v>20</v>
      </c>
      <c r="F1054" t="s">
        <v>46</v>
      </c>
      <c r="G1054" s="1">
        <v>43291</v>
      </c>
      <c r="H1054" t="s">
        <v>3672</v>
      </c>
      <c r="I1054" t="s">
        <v>34</v>
      </c>
      <c r="J1054" t="s">
        <v>14905</v>
      </c>
      <c r="K1054" t="s">
        <v>91</v>
      </c>
      <c r="L1054" t="s">
        <v>36</v>
      </c>
    </row>
    <row r="1055" spans="1:12">
      <c r="A1055" t="s">
        <v>3673</v>
      </c>
      <c r="B1055" t="s">
        <v>236</v>
      </c>
      <c r="C1055" t="s">
        <v>3674</v>
      </c>
      <c r="D1055">
        <v>35000</v>
      </c>
      <c r="E1055">
        <v>20</v>
      </c>
      <c r="F1055" t="s">
        <v>87</v>
      </c>
      <c r="G1055" t="s">
        <v>3675</v>
      </c>
      <c r="H1055" t="s">
        <v>3676</v>
      </c>
      <c r="I1055" t="s">
        <v>67</v>
      </c>
      <c r="J1055" t="s">
        <v>405</v>
      </c>
      <c r="K1055" t="s">
        <v>68</v>
      </c>
      <c r="L1055" t="s">
        <v>36</v>
      </c>
    </row>
    <row r="1056" spans="1:12">
      <c r="A1056" t="s">
        <v>1059</v>
      </c>
      <c r="B1056" t="s">
        <v>3677</v>
      </c>
      <c r="D1056">
        <v>76000</v>
      </c>
      <c r="E1056">
        <v>5</v>
      </c>
      <c r="F1056" t="s">
        <v>124</v>
      </c>
      <c r="G1056" t="s">
        <v>3678</v>
      </c>
      <c r="H1056" t="s">
        <v>3679</v>
      </c>
      <c r="I1056" t="s">
        <v>67</v>
      </c>
      <c r="J1056" t="s">
        <v>14905</v>
      </c>
    </row>
    <row r="1057" spans="1:12">
      <c r="A1057" t="s">
        <v>251</v>
      </c>
      <c r="B1057" t="s">
        <v>3680</v>
      </c>
      <c r="C1057" t="s">
        <v>3681</v>
      </c>
      <c r="D1057">
        <v>35000</v>
      </c>
      <c r="E1057">
        <v>25</v>
      </c>
      <c r="F1057" t="s">
        <v>87</v>
      </c>
      <c r="G1057" t="s">
        <v>3682</v>
      </c>
      <c r="H1057" t="s">
        <v>3683</v>
      </c>
      <c r="I1057" t="s">
        <v>49</v>
      </c>
      <c r="J1057" t="s">
        <v>14905</v>
      </c>
      <c r="K1057" t="s">
        <v>68</v>
      </c>
      <c r="L1057" t="s">
        <v>36</v>
      </c>
    </row>
    <row r="1058" spans="1:12">
      <c r="A1058" t="s">
        <v>3457</v>
      </c>
      <c r="B1058" t="s">
        <v>865</v>
      </c>
      <c r="C1058" t="s">
        <v>3684</v>
      </c>
      <c r="D1058">
        <v>60000</v>
      </c>
      <c r="E1058">
        <v>25</v>
      </c>
      <c r="F1058" t="s">
        <v>46</v>
      </c>
      <c r="G1058" s="1">
        <v>45025</v>
      </c>
      <c r="H1058" t="s">
        <v>3685</v>
      </c>
      <c r="I1058" t="s">
        <v>275</v>
      </c>
      <c r="J1058" t="s">
        <v>405</v>
      </c>
      <c r="K1058" t="s">
        <v>68</v>
      </c>
    </row>
    <row r="1059" spans="1:12">
      <c r="A1059" t="s">
        <v>739</v>
      </c>
      <c r="B1059" t="s">
        <v>3686</v>
      </c>
      <c r="C1059" t="s">
        <v>3687</v>
      </c>
      <c r="D1059">
        <v>55000</v>
      </c>
      <c r="E1059">
        <v>15</v>
      </c>
      <c r="F1059" t="s">
        <v>31</v>
      </c>
      <c r="G1059" t="s">
        <v>952</v>
      </c>
      <c r="H1059" t="s">
        <v>3688</v>
      </c>
      <c r="I1059" t="s">
        <v>275</v>
      </c>
      <c r="J1059" t="s">
        <v>405</v>
      </c>
      <c r="K1059" t="s">
        <v>35</v>
      </c>
    </row>
    <row r="1060" spans="1:12">
      <c r="A1060" t="s">
        <v>370</v>
      </c>
      <c r="B1060" t="s">
        <v>3689</v>
      </c>
      <c r="C1060" t="s">
        <v>3690</v>
      </c>
      <c r="D1060">
        <v>25000</v>
      </c>
      <c r="E1060">
        <v>5</v>
      </c>
      <c r="F1060" t="s">
        <v>24</v>
      </c>
      <c r="G1060" t="s">
        <v>3691</v>
      </c>
      <c r="H1060" t="s">
        <v>3692</v>
      </c>
      <c r="J1060" t="s">
        <v>14905</v>
      </c>
      <c r="L1060" t="s">
        <v>92</v>
      </c>
    </row>
    <row r="1061" spans="1:12">
      <c r="A1061" t="s">
        <v>1813</v>
      </c>
      <c r="B1061" t="s">
        <v>3693</v>
      </c>
      <c r="C1061" t="s">
        <v>3694</v>
      </c>
      <c r="D1061">
        <v>35000</v>
      </c>
      <c r="E1061">
        <v>5</v>
      </c>
      <c r="F1061" t="s">
        <v>87</v>
      </c>
      <c r="G1061" t="s">
        <v>3695</v>
      </c>
      <c r="H1061" t="s">
        <v>3696</v>
      </c>
      <c r="I1061" t="s">
        <v>411</v>
      </c>
      <c r="J1061" t="s">
        <v>14905</v>
      </c>
      <c r="K1061" t="s">
        <v>68</v>
      </c>
      <c r="L1061" t="s">
        <v>92</v>
      </c>
    </row>
    <row r="1062" spans="1:12">
      <c r="A1062" t="s">
        <v>601</v>
      </c>
      <c r="B1062" t="s">
        <v>3697</v>
      </c>
      <c r="C1062" t="s">
        <v>3698</v>
      </c>
      <c r="D1062">
        <v>76000</v>
      </c>
      <c r="E1062">
        <v>5</v>
      </c>
      <c r="F1062" t="s">
        <v>124</v>
      </c>
      <c r="G1062" s="1">
        <v>44051</v>
      </c>
      <c r="H1062" t="s">
        <v>3699</v>
      </c>
      <c r="I1062" t="s">
        <v>501</v>
      </c>
      <c r="J1062" t="s">
        <v>283</v>
      </c>
      <c r="K1062" t="s">
        <v>68</v>
      </c>
      <c r="L1062" t="s">
        <v>20</v>
      </c>
    </row>
    <row r="1063" spans="1:12">
      <c r="A1063" t="s">
        <v>1788</v>
      </c>
      <c r="B1063" t="s">
        <v>1832</v>
      </c>
      <c r="C1063" t="s">
        <v>3700</v>
      </c>
      <c r="D1063">
        <v>76000</v>
      </c>
      <c r="E1063">
        <v>15</v>
      </c>
      <c r="F1063" t="s">
        <v>124</v>
      </c>
      <c r="G1063" t="s">
        <v>1378</v>
      </c>
      <c r="H1063" t="s">
        <v>3701</v>
      </c>
      <c r="I1063" t="s">
        <v>67</v>
      </c>
      <c r="J1063" t="s">
        <v>283</v>
      </c>
      <c r="K1063" t="s">
        <v>19</v>
      </c>
      <c r="L1063" t="s">
        <v>27</v>
      </c>
    </row>
    <row r="1064" spans="1:12">
      <c r="A1064" t="s">
        <v>184</v>
      </c>
      <c r="B1064" t="s">
        <v>3702</v>
      </c>
      <c r="C1064" t="s">
        <v>3703</v>
      </c>
      <c r="D1064">
        <v>15000</v>
      </c>
      <c r="E1064">
        <v>10</v>
      </c>
      <c r="F1064" t="s">
        <v>40</v>
      </c>
      <c r="G1064" t="s">
        <v>3239</v>
      </c>
      <c r="H1064" t="s">
        <v>3704</v>
      </c>
      <c r="I1064" t="s">
        <v>67</v>
      </c>
      <c r="J1064" t="s">
        <v>283</v>
      </c>
      <c r="K1064" t="s">
        <v>91</v>
      </c>
      <c r="L1064" t="s">
        <v>36</v>
      </c>
    </row>
    <row r="1065" spans="1:12">
      <c r="A1065" t="s">
        <v>3705</v>
      </c>
      <c r="B1065" t="s">
        <v>3706</v>
      </c>
      <c r="C1065" t="s">
        <v>3707</v>
      </c>
      <c r="D1065">
        <v>35000</v>
      </c>
      <c r="E1065">
        <v>25</v>
      </c>
      <c r="F1065" t="s">
        <v>87</v>
      </c>
      <c r="G1065" t="s">
        <v>3708</v>
      </c>
      <c r="H1065" t="s">
        <v>3709</v>
      </c>
      <c r="I1065" t="s">
        <v>61</v>
      </c>
      <c r="J1065" t="s">
        <v>283</v>
      </c>
      <c r="K1065" t="s">
        <v>55</v>
      </c>
      <c r="L1065" t="s">
        <v>27</v>
      </c>
    </row>
    <row r="1066" spans="1:12">
      <c r="A1066" t="s">
        <v>3710</v>
      </c>
      <c r="B1066" t="s">
        <v>1125</v>
      </c>
      <c r="C1066" t="s">
        <v>3711</v>
      </c>
      <c r="D1066">
        <v>76000</v>
      </c>
      <c r="E1066">
        <v>15</v>
      </c>
      <c r="F1066" t="s">
        <v>124</v>
      </c>
      <c r="G1066" t="s">
        <v>3712</v>
      </c>
      <c r="H1066" t="s">
        <v>3713</v>
      </c>
      <c r="I1066" t="s">
        <v>275</v>
      </c>
      <c r="J1066" t="s">
        <v>14905</v>
      </c>
      <c r="K1066" t="s">
        <v>68</v>
      </c>
      <c r="L1066" t="s">
        <v>27</v>
      </c>
    </row>
    <row r="1067" spans="1:12">
      <c r="A1067" t="s">
        <v>1487</v>
      </c>
      <c r="B1067" t="s">
        <v>246</v>
      </c>
      <c r="C1067" t="s">
        <v>3714</v>
      </c>
      <c r="D1067">
        <v>25000</v>
      </c>
      <c r="E1067">
        <v>15</v>
      </c>
      <c r="F1067" t="s">
        <v>24</v>
      </c>
      <c r="G1067" s="1">
        <v>42136</v>
      </c>
      <c r="H1067" t="s">
        <v>3715</v>
      </c>
      <c r="I1067" t="s">
        <v>42</v>
      </c>
      <c r="J1067" t="s">
        <v>405</v>
      </c>
      <c r="K1067" t="s">
        <v>19</v>
      </c>
    </row>
    <row r="1068" spans="1:12">
      <c r="A1068" t="s">
        <v>605</v>
      </c>
      <c r="B1068" t="s">
        <v>925</v>
      </c>
      <c r="C1068" t="s">
        <v>3716</v>
      </c>
      <c r="D1068">
        <v>25000</v>
      </c>
      <c r="E1068">
        <v>15</v>
      </c>
      <c r="F1068" t="s">
        <v>24</v>
      </c>
      <c r="G1068" t="s">
        <v>681</v>
      </c>
      <c r="H1068" t="s">
        <v>3717</v>
      </c>
      <c r="I1068" t="s">
        <v>364</v>
      </c>
      <c r="J1068" t="s">
        <v>405</v>
      </c>
      <c r="K1068" t="s">
        <v>55</v>
      </c>
      <c r="L1068" t="s">
        <v>36</v>
      </c>
    </row>
    <row r="1069" spans="1:12">
      <c r="A1069" t="s">
        <v>2947</v>
      </c>
      <c r="B1069" t="s">
        <v>3718</v>
      </c>
      <c r="C1069" t="s">
        <v>3719</v>
      </c>
      <c r="D1069">
        <v>35000</v>
      </c>
      <c r="E1069">
        <v>5</v>
      </c>
      <c r="F1069" t="s">
        <v>87</v>
      </c>
      <c r="G1069" t="s">
        <v>3720</v>
      </c>
      <c r="H1069" t="s">
        <v>3721</v>
      </c>
      <c r="I1069" t="s">
        <v>18</v>
      </c>
      <c r="J1069" t="s">
        <v>405</v>
      </c>
      <c r="K1069" t="s">
        <v>68</v>
      </c>
      <c r="L1069" t="s">
        <v>92</v>
      </c>
    </row>
    <row r="1070" spans="1:12">
      <c r="A1070" t="s">
        <v>137</v>
      </c>
      <c r="B1070" t="s">
        <v>1205</v>
      </c>
      <c r="C1070" t="s">
        <v>3722</v>
      </c>
      <c r="D1070">
        <v>55000</v>
      </c>
      <c r="E1070">
        <v>15</v>
      </c>
      <c r="F1070" t="s">
        <v>31</v>
      </c>
      <c r="G1070" s="1">
        <v>45206</v>
      </c>
      <c r="H1070" t="s">
        <v>3723</v>
      </c>
      <c r="I1070" t="s">
        <v>54</v>
      </c>
      <c r="J1070" t="s">
        <v>405</v>
      </c>
      <c r="K1070" t="s">
        <v>68</v>
      </c>
      <c r="L1070" t="s">
        <v>27</v>
      </c>
    </row>
    <row r="1071" spans="1:12">
      <c r="A1071" t="s">
        <v>3724</v>
      </c>
      <c r="B1071" t="s">
        <v>3725</v>
      </c>
      <c r="C1071" t="s">
        <v>3726</v>
      </c>
      <c r="D1071">
        <v>35000</v>
      </c>
      <c r="E1071">
        <v>10</v>
      </c>
      <c r="F1071" t="s">
        <v>87</v>
      </c>
      <c r="G1071" s="1">
        <v>43779</v>
      </c>
      <c r="H1071" t="s">
        <v>3727</v>
      </c>
      <c r="I1071" t="s">
        <v>54</v>
      </c>
      <c r="K1071" t="s">
        <v>35</v>
      </c>
    </row>
    <row r="1072" spans="1:12">
      <c r="A1072" t="s">
        <v>3728</v>
      </c>
      <c r="B1072" t="s">
        <v>695</v>
      </c>
      <c r="C1072" t="s">
        <v>3729</v>
      </c>
      <c r="D1072">
        <v>25000</v>
      </c>
      <c r="E1072">
        <v>20</v>
      </c>
      <c r="F1072" t="s">
        <v>24</v>
      </c>
      <c r="G1072" t="s">
        <v>3730</v>
      </c>
      <c r="H1072" t="s">
        <v>3688</v>
      </c>
      <c r="I1072" t="s">
        <v>34</v>
      </c>
      <c r="J1072" t="s">
        <v>283</v>
      </c>
      <c r="K1072" t="s">
        <v>19</v>
      </c>
      <c r="L1072" t="s">
        <v>92</v>
      </c>
    </row>
    <row r="1073" spans="1:12">
      <c r="A1073" t="s">
        <v>605</v>
      </c>
      <c r="B1073" t="s">
        <v>85</v>
      </c>
      <c r="C1073" t="s">
        <v>3731</v>
      </c>
      <c r="D1073">
        <v>35000</v>
      </c>
      <c r="E1073">
        <v>15</v>
      </c>
      <c r="F1073" t="s">
        <v>87</v>
      </c>
      <c r="G1073" t="s">
        <v>3732</v>
      </c>
      <c r="H1073" t="s">
        <v>3733</v>
      </c>
      <c r="I1073" t="s">
        <v>34</v>
      </c>
      <c r="J1073" t="s">
        <v>283</v>
      </c>
      <c r="K1073" t="s">
        <v>19</v>
      </c>
    </row>
    <row r="1074" spans="1:12">
      <c r="A1074" t="s">
        <v>1763</v>
      </c>
      <c r="B1074" t="s">
        <v>1385</v>
      </c>
      <c r="C1074" t="s">
        <v>3734</v>
      </c>
      <c r="D1074">
        <v>35000</v>
      </c>
      <c r="E1074">
        <v>10</v>
      </c>
      <c r="F1074" t="s">
        <v>87</v>
      </c>
      <c r="G1074" t="s">
        <v>3735</v>
      </c>
      <c r="H1074" t="s">
        <v>3736</v>
      </c>
      <c r="I1074" t="s">
        <v>491</v>
      </c>
      <c r="J1074" t="s">
        <v>405</v>
      </c>
      <c r="K1074" t="s">
        <v>91</v>
      </c>
      <c r="L1074" t="s">
        <v>27</v>
      </c>
    </row>
    <row r="1075" spans="1:12">
      <c r="A1075" t="s">
        <v>3737</v>
      </c>
      <c r="B1075" t="s">
        <v>252</v>
      </c>
      <c r="C1075" t="s">
        <v>3738</v>
      </c>
      <c r="D1075">
        <v>15000</v>
      </c>
      <c r="E1075">
        <v>5</v>
      </c>
      <c r="F1075" t="s">
        <v>40</v>
      </c>
      <c r="G1075" t="s">
        <v>3739</v>
      </c>
      <c r="H1075" t="s">
        <v>3740</v>
      </c>
      <c r="I1075" t="s">
        <v>34</v>
      </c>
      <c r="J1075" t="s">
        <v>14905</v>
      </c>
      <c r="L1075" t="s">
        <v>27</v>
      </c>
    </row>
    <row r="1076" spans="1:12">
      <c r="A1076" t="s">
        <v>3174</v>
      </c>
      <c r="B1076" t="s">
        <v>3718</v>
      </c>
      <c r="C1076" t="s">
        <v>3741</v>
      </c>
      <c r="D1076">
        <v>25000</v>
      </c>
      <c r="E1076">
        <v>20</v>
      </c>
      <c r="F1076" t="s">
        <v>24</v>
      </c>
      <c r="G1076" t="s">
        <v>3742</v>
      </c>
      <c r="H1076" t="s">
        <v>3743</v>
      </c>
      <c r="I1076" t="s">
        <v>42</v>
      </c>
      <c r="J1076" t="s">
        <v>14905</v>
      </c>
      <c r="K1076" t="s">
        <v>55</v>
      </c>
      <c r="L1076" t="s">
        <v>27</v>
      </c>
    </row>
    <row r="1077" spans="1:12">
      <c r="A1077" t="s">
        <v>583</v>
      </c>
      <c r="B1077" t="s">
        <v>188</v>
      </c>
      <c r="C1077" t="s">
        <v>3744</v>
      </c>
      <c r="D1077">
        <v>76000</v>
      </c>
      <c r="E1077">
        <v>25</v>
      </c>
      <c r="F1077" t="s">
        <v>124</v>
      </c>
      <c r="G1077" t="s">
        <v>2669</v>
      </c>
      <c r="H1077" t="s">
        <v>3745</v>
      </c>
      <c r="I1077" t="s">
        <v>67</v>
      </c>
      <c r="J1077" t="s">
        <v>14905</v>
      </c>
      <c r="L1077" t="s">
        <v>36</v>
      </c>
    </row>
    <row r="1078" spans="1:12">
      <c r="A1078" t="s">
        <v>3746</v>
      </c>
      <c r="B1078" t="s">
        <v>3747</v>
      </c>
      <c r="C1078" t="s">
        <v>3748</v>
      </c>
      <c r="D1078">
        <v>76000</v>
      </c>
      <c r="E1078">
        <v>25</v>
      </c>
      <c r="F1078" t="s">
        <v>124</v>
      </c>
      <c r="G1078" s="1">
        <v>43049</v>
      </c>
      <c r="H1078" t="s">
        <v>3749</v>
      </c>
      <c r="I1078" t="s">
        <v>67</v>
      </c>
      <c r="J1078" t="s">
        <v>14905</v>
      </c>
      <c r="K1078" t="s">
        <v>55</v>
      </c>
      <c r="L1078" t="s">
        <v>36</v>
      </c>
    </row>
    <row r="1079" spans="1:12">
      <c r="A1079" t="s">
        <v>142</v>
      </c>
      <c r="B1079" t="s">
        <v>3750</v>
      </c>
      <c r="C1079" t="s">
        <v>3751</v>
      </c>
      <c r="D1079">
        <v>25000</v>
      </c>
      <c r="E1079">
        <v>5</v>
      </c>
      <c r="F1079" t="s">
        <v>24</v>
      </c>
      <c r="G1079" t="s">
        <v>3752</v>
      </c>
      <c r="H1079" t="s">
        <v>3753</v>
      </c>
      <c r="I1079" t="s">
        <v>556</v>
      </c>
      <c r="J1079" t="s">
        <v>405</v>
      </c>
      <c r="K1079" t="s">
        <v>19</v>
      </c>
      <c r="L1079" t="s">
        <v>27</v>
      </c>
    </row>
    <row r="1080" spans="1:12">
      <c r="A1080" t="s">
        <v>857</v>
      </c>
      <c r="B1080" t="s">
        <v>22</v>
      </c>
      <c r="C1080" t="s">
        <v>3754</v>
      </c>
      <c r="D1080">
        <v>35000</v>
      </c>
      <c r="E1080">
        <v>5</v>
      </c>
      <c r="F1080" t="s">
        <v>87</v>
      </c>
      <c r="G1080" s="1">
        <v>42707</v>
      </c>
      <c r="H1080" t="s">
        <v>3755</v>
      </c>
      <c r="I1080" t="s">
        <v>42</v>
      </c>
      <c r="J1080" t="s">
        <v>14905</v>
      </c>
      <c r="K1080" t="s">
        <v>91</v>
      </c>
      <c r="L1080" t="s">
        <v>36</v>
      </c>
    </row>
    <row r="1081" spans="1:12">
      <c r="A1081" t="s">
        <v>80</v>
      </c>
      <c r="B1081" t="s">
        <v>3756</v>
      </c>
      <c r="C1081" t="s">
        <v>3757</v>
      </c>
      <c r="D1081">
        <v>25000</v>
      </c>
      <c r="E1081">
        <v>25</v>
      </c>
      <c r="F1081" t="s">
        <v>24</v>
      </c>
      <c r="G1081" s="1">
        <v>44086</v>
      </c>
      <c r="H1081" t="s">
        <v>3758</v>
      </c>
      <c r="I1081" t="s">
        <v>42</v>
      </c>
      <c r="J1081" t="s">
        <v>283</v>
      </c>
      <c r="K1081" t="s">
        <v>35</v>
      </c>
    </row>
    <row r="1082" spans="1:12">
      <c r="A1082" t="s">
        <v>2833</v>
      </c>
      <c r="B1082" t="s">
        <v>2078</v>
      </c>
      <c r="C1082" t="s">
        <v>3759</v>
      </c>
      <c r="D1082">
        <v>76000</v>
      </c>
      <c r="E1082">
        <v>5</v>
      </c>
      <c r="F1082" t="s">
        <v>124</v>
      </c>
      <c r="G1082" t="s">
        <v>3760</v>
      </c>
      <c r="H1082" t="s">
        <v>3761</v>
      </c>
      <c r="I1082" t="s">
        <v>34</v>
      </c>
      <c r="J1082" t="s">
        <v>14905</v>
      </c>
      <c r="K1082" t="s">
        <v>19</v>
      </c>
    </row>
    <row r="1083" spans="1:12">
      <c r="A1083" t="s">
        <v>3762</v>
      </c>
      <c r="B1083" t="s">
        <v>743</v>
      </c>
      <c r="C1083" t="s">
        <v>3763</v>
      </c>
      <c r="D1083">
        <v>76000</v>
      </c>
      <c r="E1083">
        <v>25</v>
      </c>
      <c r="F1083" t="s">
        <v>124</v>
      </c>
      <c r="G1083" t="s">
        <v>1829</v>
      </c>
      <c r="H1083" t="s">
        <v>3764</v>
      </c>
      <c r="I1083" t="s">
        <v>34</v>
      </c>
      <c r="K1083" t="s">
        <v>68</v>
      </c>
      <c r="L1083" t="s">
        <v>20</v>
      </c>
    </row>
    <row r="1084" spans="1:12">
      <c r="A1084" t="s">
        <v>3765</v>
      </c>
      <c r="B1084" t="s">
        <v>2301</v>
      </c>
      <c r="C1084" t="s">
        <v>3766</v>
      </c>
      <c r="D1084">
        <v>55000</v>
      </c>
      <c r="E1084">
        <v>5</v>
      </c>
      <c r="F1084" t="s">
        <v>31</v>
      </c>
      <c r="G1084" t="s">
        <v>3767</v>
      </c>
      <c r="H1084" t="s">
        <v>3768</v>
      </c>
      <c r="I1084" t="s">
        <v>67</v>
      </c>
      <c r="J1084" t="s">
        <v>283</v>
      </c>
      <c r="K1084" t="s">
        <v>79</v>
      </c>
      <c r="L1084" t="s">
        <v>92</v>
      </c>
    </row>
    <row r="1085" spans="1:12">
      <c r="A1085" t="s">
        <v>383</v>
      </c>
      <c r="B1085" t="s">
        <v>216</v>
      </c>
      <c r="C1085" t="s">
        <v>3769</v>
      </c>
      <c r="D1085">
        <v>25000</v>
      </c>
      <c r="E1085">
        <v>25</v>
      </c>
      <c r="F1085" t="s">
        <v>24</v>
      </c>
      <c r="G1085" s="1">
        <v>43711</v>
      </c>
      <c r="H1085" t="s">
        <v>2664</v>
      </c>
      <c r="I1085" t="s">
        <v>49</v>
      </c>
      <c r="J1085" t="s">
        <v>14905</v>
      </c>
      <c r="K1085" t="s">
        <v>19</v>
      </c>
    </row>
    <row r="1086" spans="1:12">
      <c r="A1086" t="s">
        <v>3368</v>
      </c>
      <c r="B1086" t="s">
        <v>1610</v>
      </c>
      <c r="C1086" t="s">
        <v>3770</v>
      </c>
      <c r="D1086">
        <v>76000</v>
      </c>
      <c r="E1086">
        <v>10</v>
      </c>
      <c r="F1086" t="s">
        <v>124</v>
      </c>
      <c r="G1086" t="s">
        <v>3771</v>
      </c>
      <c r="H1086" t="s">
        <v>249</v>
      </c>
      <c r="I1086" t="s">
        <v>54</v>
      </c>
      <c r="K1086" t="s">
        <v>35</v>
      </c>
      <c r="L1086" t="s">
        <v>92</v>
      </c>
    </row>
    <row r="1087" spans="1:12">
      <c r="A1087" t="s">
        <v>523</v>
      </c>
      <c r="B1087" t="s">
        <v>3772</v>
      </c>
      <c r="C1087" t="s">
        <v>3773</v>
      </c>
      <c r="D1087">
        <v>55000</v>
      </c>
      <c r="E1087">
        <v>5</v>
      </c>
      <c r="F1087" t="s">
        <v>31</v>
      </c>
      <c r="G1087" s="1">
        <v>45932</v>
      </c>
      <c r="H1087" t="s">
        <v>3774</v>
      </c>
      <c r="I1087" t="s">
        <v>18</v>
      </c>
      <c r="J1087" t="s">
        <v>283</v>
      </c>
      <c r="K1087" t="s">
        <v>79</v>
      </c>
      <c r="L1087" t="s">
        <v>20</v>
      </c>
    </row>
    <row r="1088" spans="1:12">
      <c r="A1088" t="s">
        <v>2311</v>
      </c>
      <c r="B1088" t="s">
        <v>388</v>
      </c>
      <c r="C1088" t="s">
        <v>3775</v>
      </c>
      <c r="D1088">
        <v>55000</v>
      </c>
      <c r="E1088">
        <v>25</v>
      </c>
      <c r="F1088" t="s">
        <v>31</v>
      </c>
      <c r="G1088" t="s">
        <v>3776</v>
      </c>
      <c r="H1088" t="s">
        <v>3777</v>
      </c>
      <c r="I1088" t="s">
        <v>67</v>
      </c>
      <c r="J1088" t="s">
        <v>14905</v>
      </c>
      <c r="K1088" t="s">
        <v>35</v>
      </c>
      <c r="L1088" t="s">
        <v>20</v>
      </c>
    </row>
    <row r="1089" spans="1:12">
      <c r="A1089" t="s">
        <v>3101</v>
      </c>
      <c r="B1089" t="s">
        <v>865</v>
      </c>
      <c r="C1089" t="s">
        <v>3778</v>
      </c>
      <c r="D1089">
        <v>76000</v>
      </c>
      <c r="E1089">
        <v>5</v>
      </c>
      <c r="F1089" t="s">
        <v>124</v>
      </c>
      <c r="G1089" s="1">
        <v>44506</v>
      </c>
      <c r="H1089" t="s">
        <v>2138</v>
      </c>
      <c r="I1089" t="s">
        <v>34</v>
      </c>
      <c r="J1089" t="s">
        <v>283</v>
      </c>
      <c r="K1089" t="s">
        <v>35</v>
      </c>
      <c r="L1089" t="s">
        <v>92</v>
      </c>
    </row>
    <row r="1090" spans="1:12">
      <c r="A1090" t="s">
        <v>2191</v>
      </c>
      <c r="B1090" t="s">
        <v>188</v>
      </c>
      <c r="C1090" t="s">
        <v>3779</v>
      </c>
      <c r="D1090">
        <v>15000</v>
      </c>
      <c r="E1090">
        <v>25</v>
      </c>
      <c r="F1090" t="s">
        <v>40</v>
      </c>
      <c r="G1090" t="s">
        <v>3780</v>
      </c>
      <c r="H1090" t="s">
        <v>3781</v>
      </c>
      <c r="I1090" t="s">
        <v>42</v>
      </c>
      <c r="J1090" t="s">
        <v>283</v>
      </c>
      <c r="K1090" t="s">
        <v>19</v>
      </c>
      <c r="L1090" t="s">
        <v>27</v>
      </c>
    </row>
    <row r="1091" spans="1:12">
      <c r="A1091" t="s">
        <v>179</v>
      </c>
      <c r="B1091" t="s">
        <v>3782</v>
      </c>
      <c r="C1091" t="s">
        <v>3783</v>
      </c>
      <c r="D1091">
        <v>55000</v>
      </c>
      <c r="E1091">
        <v>25</v>
      </c>
      <c r="F1091" t="s">
        <v>31</v>
      </c>
      <c r="G1091" t="s">
        <v>3784</v>
      </c>
      <c r="H1091" t="s">
        <v>3785</v>
      </c>
      <c r="I1091" t="s">
        <v>54</v>
      </c>
      <c r="J1091" t="s">
        <v>14905</v>
      </c>
      <c r="L1091" t="s">
        <v>92</v>
      </c>
    </row>
    <row r="1092" spans="1:12">
      <c r="A1092" t="s">
        <v>1531</v>
      </c>
      <c r="B1092" t="s">
        <v>169</v>
      </c>
      <c r="C1092" t="s">
        <v>3786</v>
      </c>
      <c r="D1092">
        <v>25000</v>
      </c>
      <c r="E1092">
        <v>20</v>
      </c>
      <c r="F1092" t="s">
        <v>24</v>
      </c>
      <c r="G1092" t="s">
        <v>3787</v>
      </c>
      <c r="H1092" t="s">
        <v>3788</v>
      </c>
      <c r="I1092" t="s">
        <v>42</v>
      </c>
      <c r="J1092" t="s">
        <v>405</v>
      </c>
      <c r="K1092" t="s">
        <v>68</v>
      </c>
    </row>
    <row r="1093" spans="1:12">
      <c r="A1093" t="s">
        <v>1014</v>
      </c>
      <c r="B1093" t="s">
        <v>3789</v>
      </c>
      <c r="C1093" t="s">
        <v>3790</v>
      </c>
      <c r="D1093">
        <v>60000</v>
      </c>
      <c r="E1093">
        <v>5</v>
      </c>
      <c r="F1093" t="s">
        <v>46</v>
      </c>
      <c r="G1093" t="s">
        <v>3222</v>
      </c>
      <c r="H1093" t="s">
        <v>3791</v>
      </c>
      <c r="I1093" t="s">
        <v>34</v>
      </c>
      <c r="J1093" t="s">
        <v>405</v>
      </c>
      <c r="K1093" t="s">
        <v>19</v>
      </c>
      <c r="L1093" t="s">
        <v>92</v>
      </c>
    </row>
    <row r="1094" spans="1:12">
      <c r="A1094" t="s">
        <v>3792</v>
      </c>
      <c r="B1094" t="s">
        <v>1176</v>
      </c>
      <c r="C1094" t="s">
        <v>3793</v>
      </c>
      <c r="D1094">
        <v>76000</v>
      </c>
      <c r="E1094">
        <v>10</v>
      </c>
      <c r="F1094" t="s">
        <v>124</v>
      </c>
      <c r="G1094" t="s">
        <v>3794</v>
      </c>
      <c r="H1094" t="s">
        <v>3795</v>
      </c>
      <c r="I1094" t="s">
        <v>501</v>
      </c>
      <c r="J1094" t="s">
        <v>405</v>
      </c>
      <c r="K1094" t="s">
        <v>68</v>
      </c>
    </row>
    <row r="1095" spans="1:12">
      <c r="A1095" t="s">
        <v>605</v>
      </c>
      <c r="B1095" t="s">
        <v>246</v>
      </c>
      <c r="C1095" t="s">
        <v>3796</v>
      </c>
      <c r="D1095">
        <v>35000</v>
      </c>
      <c r="E1095">
        <v>15</v>
      </c>
      <c r="F1095" t="s">
        <v>87</v>
      </c>
      <c r="G1095" s="1">
        <v>44170</v>
      </c>
      <c r="H1095" t="s">
        <v>3797</v>
      </c>
      <c r="I1095" t="s">
        <v>54</v>
      </c>
      <c r="J1095" t="s">
        <v>405</v>
      </c>
    </row>
    <row r="1096" spans="1:12">
      <c r="A1096" t="s">
        <v>645</v>
      </c>
      <c r="B1096" t="s">
        <v>1020</v>
      </c>
      <c r="C1096" t="s">
        <v>3798</v>
      </c>
      <c r="D1096">
        <v>35000</v>
      </c>
      <c r="E1096">
        <v>15</v>
      </c>
      <c r="F1096" t="s">
        <v>87</v>
      </c>
      <c r="G1096" s="1">
        <v>43318</v>
      </c>
      <c r="H1096" t="s">
        <v>3799</v>
      </c>
      <c r="I1096" t="s">
        <v>34</v>
      </c>
      <c r="J1096" t="s">
        <v>405</v>
      </c>
      <c r="K1096" t="s">
        <v>35</v>
      </c>
    </row>
    <row r="1097" spans="1:12">
      <c r="A1097" t="s">
        <v>3561</v>
      </c>
      <c r="B1097" t="s">
        <v>117</v>
      </c>
      <c r="C1097" t="s">
        <v>3800</v>
      </c>
      <c r="D1097">
        <v>76000</v>
      </c>
      <c r="E1097">
        <v>5</v>
      </c>
      <c r="F1097" t="s">
        <v>124</v>
      </c>
      <c r="G1097" t="s">
        <v>3306</v>
      </c>
      <c r="H1097" t="s">
        <v>3801</v>
      </c>
      <c r="I1097" t="s">
        <v>18</v>
      </c>
      <c r="J1097" t="s">
        <v>14905</v>
      </c>
      <c r="K1097" t="s">
        <v>19</v>
      </c>
      <c r="L1097" t="s">
        <v>27</v>
      </c>
    </row>
    <row r="1098" spans="1:12">
      <c r="A1098" t="s">
        <v>2659</v>
      </c>
      <c r="B1098" t="s">
        <v>262</v>
      </c>
      <c r="C1098" t="s">
        <v>3802</v>
      </c>
      <c r="D1098">
        <v>15000</v>
      </c>
      <c r="E1098">
        <v>25</v>
      </c>
      <c r="F1098" t="s">
        <v>40</v>
      </c>
      <c r="G1098" s="1">
        <v>43202</v>
      </c>
      <c r="H1098" t="s">
        <v>1081</v>
      </c>
      <c r="I1098" t="s">
        <v>18</v>
      </c>
      <c r="J1098" t="s">
        <v>283</v>
      </c>
      <c r="K1098" t="s">
        <v>55</v>
      </c>
      <c r="L1098" t="s">
        <v>27</v>
      </c>
    </row>
    <row r="1099" spans="1:12">
      <c r="A1099" t="s">
        <v>416</v>
      </c>
      <c r="B1099" t="s">
        <v>1576</v>
      </c>
      <c r="C1099" t="s">
        <v>3803</v>
      </c>
      <c r="D1099">
        <v>35000</v>
      </c>
      <c r="E1099">
        <v>25</v>
      </c>
      <c r="F1099" t="s">
        <v>87</v>
      </c>
      <c r="G1099" s="1">
        <v>44988</v>
      </c>
      <c r="H1099" t="s">
        <v>2469</v>
      </c>
      <c r="J1099" t="s">
        <v>283</v>
      </c>
      <c r="K1099" t="s">
        <v>79</v>
      </c>
      <c r="L1099" t="s">
        <v>20</v>
      </c>
    </row>
    <row r="1100" spans="1:12">
      <c r="A1100" t="s">
        <v>1392</v>
      </c>
      <c r="B1100" t="s">
        <v>1044</v>
      </c>
      <c r="C1100" t="s">
        <v>3804</v>
      </c>
      <c r="D1100">
        <v>55000</v>
      </c>
      <c r="E1100">
        <v>10</v>
      </c>
      <c r="F1100" t="s">
        <v>31</v>
      </c>
      <c r="G1100" t="s">
        <v>3805</v>
      </c>
      <c r="H1100" t="s">
        <v>3806</v>
      </c>
      <c r="I1100" t="s">
        <v>275</v>
      </c>
      <c r="J1100" t="s">
        <v>14905</v>
      </c>
      <c r="K1100" t="s">
        <v>68</v>
      </c>
      <c r="L1100" t="s">
        <v>36</v>
      </c>
    </row>
    <row r="1101" spans="1:12">
      <c r="A1101" t="s">
        <v>698</v>
      </c>
      <c r="B1101" t="s">
        <v>3807</v>
      </c>
      <c r="C1101" t="s">
        <v>3808</v>
      </c>
      <c r="D1101">
        <v>35000</v>
      </c>
      <c r="E1101">
        <v>5</v>
      </c>
      <c r="F1101" t="s">
        <v>87</v>
      </c>
      <c r="G1101" s="1">
        <v>44320</v>
      </c>
      <c r="H1101" t="s">
        <v>3809</v>
      </c>
      <c r="I1101" t="s">
        <v>18</v>
      </c>
      <c r="J1101" t="s">
        <v>283</v>
      </c>
      <c r="K1101" t="s">
        <v>55</v>
      </c>
      <c r="L1101" t="s">
        <v>27</v>
      </c>
    </row>
    <row r="1102" spans="1:12">
      <c r="A1102" t="s">
        <v>739</v>
      </c>
      <c r="B1102" t="s">
        <v>246</v>
      </c>
      <c r="C1102" t="s">
        <v>3810</v>
      </c>
      <c r="D1102">
        <v>15000</v>
      </c>
      <c r="E1102">
        <v>15</v>
      </c>
      <c r="F1102" t="s">
        <v>40</v>
      </c>
      <c r="G1102" t="s">
        <v>3811</v>
      </c>
      <c r="H1102" t="s">
        <v>3812</v>
      </c>
      <c r="I1102" t="s">
        <v>54</v>
      </c>
      <c r="J1102" t="s">
        <v>283</v>
      </c>
      <c r="K1102" t="s">
        <v>19</v>
      </c>
      <c r="L1102" t="s">
        <v>27</v>
      </c>
    </row>
    <row r="1103" spans="1:12">
      <c r="A1103" t="s">
        <v>142</v>
      </c>
      <c r="B1103" t="s">
        <v>117</v>
      </c>
      <c r="C1103" t="s">
        <v>3813</v>
      </c>
      <c r="D1103">
        <v>35000</v>
      </c>
      <c r="E1103">
        <v>10</v>
      </c>
      <c r="F1103" t="s">
        <v>87</v>
      </c>
      <c r="G1103" t="s">
        <v>3814</v>
      </c>
      <c r="H1103" t="s">
        <v>3815</v>
      </c>
      <c r="I1103" t="s">
        <v>42</v>
      </c>
      <c r="J1103" t="s">
        <v>14905</v>
      </c>
      <c r="K1103" t="s">
        <v>79</v>
      </c>
      <c r="L1103" t="s">
        <v>20</v>
      </c>
    </row>
    <row r="1104" spans="1:12">
      <c r="A1104" t="s">
        <v>473</v>
      </c>
      <c r="B1104" t="s">
        <v>597</v>
      </c>
      <c r="C1104" t="s">
        <v>3816</v>
      </c>
      <c r="D1104">
        <v>76000</v>
      </c>
      <c r="E1104">
        <v>5</v>
      </c>
      <c r="F1104" t="s">
        <v>124</v>
      </c>
      <c r="G1104" t="s">
        <v>3817</v>
      </c>
      <c r="H1104" t="s">
        <v>3818</v>
      </c>
      <c r="I1104" t="s">
        <v>42</v>
      </c>
      <c r="J1104" t="s">
        <v>14905</v>
      </c>
      <c r="L1104" t="s">
        <v>20</v>
      </c>
    </row>
    <row r="1105" spans="1:12">
      <c r="A1105" t="s">
        <v>142</v>
      </c>
      <c r="B1105" t="s">
        <v>44</v>
      </c>
      <c r="C1105" t="s">
        <v>3819</v>
      </c>
      <c r="D1105">
        <v>35000</v>
      </c>
      <c r="E1105">
        <v>5</v>
      </c>
      <c r="F1105" t="s">
        <v>87</v>
      </c>
      <c r="G1105" s="1">
        <v>45599</v>
      </c>
      <c r="H1105" t="s">
        <v>3820</v>
      </c>
      <c r="I1105" t="s">
        <v>18</v>
      </c>
      <c r="J1105" t="s">
        <v>405</v>
      </c>
      <c r="K1105" t="s">
        <v>91</v>
      </c>
      <c r="L1105" t="s">
        <v>20</v>
      </c>
    </row>
    <row r="1106" spans="1:12">
      <c r="A1106" t="s">
        <v>1059</v>
      </c>
      <c r="B1106" t="s">
        <v>3821</v>
      </c>
      <c r="C1106" t="s">
        <v>3822</v>
      </c>
      <c r="D1106">
        <v>35000</v>
      </c>
      <c r="E1106">
        <v>5</v>
      </c>
      <c r="F1106" t="s">
        <v>87</v>
      </c>
      <c r="G1106" s="1">
        <v>43040</v>
      </c>
      <c r="H1106" t="s">
        <v>3823</v>
      </c>
      <c r="I1106" t="s">
        <v>42</v>
      </c>
      <c r="J1106" t="s">
        <v>283</v>
      </c>
      <c r="K1106" t="s">
        <v>19</v>
      </c>
      <c r="L1106" t="s">
        <v>92</v>
      </c>
    </row>
    <row r="1107" spans="1:12">
      <c r="A1107" t="s">
        <v>454</v>
      </c>
      <c r="C1107" t="s">
        <v>3824</v>
      </c>
      <c r="D1107">
        <v>55000</v>
      </c>
      <c r="E1107">
        <v>20</v>
      </c>
      <c r="F1107" t="s">
        <v>31</v>
      </c>
      <c r="G1107" s="1">
        <v>44811</v>
      </c>
      <c r="H1107" t="s">
        <v>3825</v>
      </c>
      <c r="I1107" t="s">
        <v>411</v>
      </c>
      <c r="J1107" t="s">
        <v>283</v>
      </c>
      <c r="K1107" t="s">
        <v>91</v>
      </c>
    </row>
    <row r="1108" spans="1:12">
      <c r="A1108" t="s">
        <v>69</v>
      </c>
      <c r="B1108" t="s">
        <v>3826</v>
      </c>
      <c r="C1108" t="s">
        <v>3827</v>
      </c>
      <c r="D1108">
        <v>15000</v>
      </c>
      <c r="E1108">
        <v>10</v>
      </c>
      <c r="F1108" t="s">
        <v>40</v>
      </c>
      <c r="G1108" t="s">
        <v>3828</v>
      </c>
      <c r="H1108" t="s">
        <v>3829</v>
      </c>
      <c r="I1108" t="s">
        <v>67</v>
      </c>
      <c r="J1108" t="s">
        <v>405</v>
      </c>
      <c r="K1108" t="s">
        <v>55</v>
      </c>
      <c r="L1108" t="s">
        <v>27</v>
      </c>
    </row>
    <row r="1109" spans="1:12">
      <c r="A1109" t="s">
        <v>3830</v>
      </c>
      <c r="B1109" t="s">
        <v>104</v>
      </c>
      <c r="C1109" t="s">
        <v>3831</v>
      </c>
      <c r="D1109">
        <v>35000</v>
      </c>
      <c r="E1109">
        <v>5</v>
      </c>
      <c r="F1109" t="s">
        <v>87</v>
      </c>
      <c r="G1109" s="1">
        <v>42862</v>
      </c>
      <c r="H1109" t="s">
        <v>3832</v>
      </c>
      <c r="I1109" t="s">
        <v>54</v>
      </c>
      <c r="J1109" t="s">
        <v>283</v>
      </c>
      <c r="K1109" t="s">
        <v>68</v>
      </c>
    </row>
    <row r="1110" spans="1:12">
      <c r="A1110" t="s">
        <v>1053</v>
      </c>
      <c r="B1110" t="s">
        <v>3833</v>
      </c>
      <c r="C1110" t="s">
        <v>3834</v>
      </c>
      <c r="D1110">
        <v>76000</v>
      </c>
      <c r="E1110">
        <v>10</v>
      </c>
      <c r="F1110" t="s">
        <v>124</v>
      </c>
      <c r="G1110" s="1">
        <v>45720</v>
      </c>
      <c r="H1110" t="s">
        <v>3835</v>
      </c>
      <c r="I1110" t="s">
        <v>34</v>
      </c>
      <c r="J1110" t="s">
        <v>405</v>
      </c>
      <c r="K1110" t="s">
        <v>19</v>
      </c>
      <c r="L1110" t="s">
        <v>36</v>
      </c>
    </row>
    <row r="1111" spans="1:12">
      <c r="A1111" t="s">
        <v>322</v>
      </c>
      <c r="B1111" t="s">
        <v>1796</v>
      </c>
      <c r="D1111">
        <v>25000</v>
      </c>
      <c r="E1111">
        <v>15</v>
      </c>
      <c r="F1111" t="s">
        <v>24</v>
      </c>
      <c r="G1111" s="1">
        <v>43080</v>
      </c>
      <c r="H1111" t="s">
        <v>3836</v>
      </c>
      <c r="I1111" t="s">
        <v>67</v>
      </c>
      <c r="J1111" t="s">
        <v>405</v>
      </c>
      <c r="K1111" t="s">
        <v>68</v>
      </c>
      <c r="L1111" t="s">
        <v>20</v>
      </c>
    </row>
    <row r="1112" spans="1:12">
      <c r="A1112" t="s">
        <v>2154</v>
      </c>
      <c r="B1112" t="s">
        <v>865</v>
      </c>
      <c r="C1112" t="s">
        <v>3837</v>
      </c>
      <c r="D1112">
        <v>25000</v>
      </c>
      <c r="E1112">
        <v>5</v>
      </c>
      <c r="F1112" t="s">
        <v>24</v>
      </c>
      <c r="G1112" t="s">
        <v>3838</v>
      </c>
      <c r="H1112" t="s">
        <v>3839</v>
      </c>
      <c r="I1112" t="s">
        <v>67</v>
      </c>
      <c r="J1112" t="s">
        <v>283</v>
      </c>
      <c r="K1112" t="s">
        <v>55</v>
      </c>
      <c r="L1112" t="s">
        <v>36</v>
      </c>
    </row>
    <row r="1113" spans="1:12">
      <c r="A1113" t="s">
        <v>645</v>
      </c>
      <c r="B1113" t="s">
        <v>3840</v>
      </c>
      <c r="D1113">
        <v>35000</v>
      </c>
      <c r="E1113">
        <v>25</v>
      </c>
      <c r="F1113" t="s">
        <v>87</v>
      </c>
      <c r="G1113" t="s">
        <v>3841</v>
      </c>
      <c r="H1113" t="s">
        <v>3842</v>
      </c>
      <c r="I1113" t="s">
        <v>275</v>
      </c>
      <c r="J1113" t="s">
        <v>14905</v>
      </c>
      <c r="L1113" t="s">
        <v>20</v>
      </c>
    </row>
    <row r="1114" spans="1:12">
      <c r="A1114" t="s">
        <v>2857</v>
      </c>
      <c r="B1114" t="s">
        <v>85</v>
      </c>
      <c r="C1114" t="s">
        <v>3843</v>
      </c>
      <c r="D1114">
        <v>35000</v>
      </c>
      <c r="E1114">
        <v>5</v>
      </c>
      <c r="F1114" t="s">
        <v>87</v>
      </c>
      <c r="G1114" t="s">
        <v>3844</v>
      </c>
      <c r="H1114" t="s">
        <v>3331</v>
      </c>
      <c r="I1114" t="s">
        <v>54</v>
      </c>
      <c r="J1114" t="s">
        <v>405</v>
      </c>
      <c r="K1114" t="s">
        <v>91</v>
      </c>
      <c r="L1114" t="s">
        <v>20</v>
      </c>
    </row>
    <row r="1115" spans="1:12">
      <c r="A1115" t="s">
        <v>3845</v>
      </c>
      <c r="B1115" t="s">
        <v>1041</v>
      </c>
      <c r="C1115" t="s">
        <v>3846</v>
      </c>
      <c r="D1115">
        <v>55000</v>
      </c>
      <c r="E1115">
        <v>5</v>
      </c>
      <c r="F1115" t="s">
        <v>31</v>
      </c>
      <c r="G1115" s="1">
        <v>42888</v>
      </c>
      <c r="H1115" t="s">
        <v>3847</v>
      </c>
      <c r="I1115" t="s">
        <v>42</v>
      </c>
      <c r="J1115" t="s">
        <v>405</v>
      </c>
      <c r="K1115" t="s">
        <v>55</v>
      </c>
      <c r="L1115" t="s">
        <v>36</v>
      </c>
    </row>
    <row r="1116" spans="1:12">
      <c r="A1116" t="s">
        <v>857</v>
      </c>
      <c r="B1116" t="s">
        <v>2229</v>
      </c>
      <c r="C1116" t="s">
        <v>3848</v>
      </c>
      <c r="D1116">
        <v>76000</v>
      </c>
      <c r="E1116">
        <v>10</v>
      </c>
      <c r="F1116" t="s">
        <v>124</v>
      </c>
      <c r="G1116" t="s">
        <v>3849</v>
      </c>
      <c r="H1116" t="s">
        <v>3850</v>
      </c>
      <c r="I1116" t="s">
        <v>54</v>
      </c>
      <c r="J1116" t="s">
        <v>14905</v>
      </c>
      <c r="K1116" t="s">
        <v>91</v>
      </c>
    </row>
    <row r="1117" spans="1:12">
      <c r="A1117" t="s">
        <v>857</v>
      </c>
      <c r="B1117" t="s">
        <v>3851</v>
      </c>
      <c r="C1117" t="s">
        <v>3852</v>
      </c>
      <c r="D1117">
        <v>35000</v>
      </c>
      <c r="E1117">
        <v>10</v>
      </c>
      <c r="F1117" t="s">
        <v>87</v>
      </c>
      <c r="G1117" s="1">
        <v>42437</v>
      </c>
      <c r="H1117" t="s">
        <v>3853</v>
      </c>
      <c r="I1117" t="s">
        <v>54</v>
      </c>
      <c r="J1117" t="s">
        <v>283</v>
      </c>
      <c r="L1117" t="s">
        <v>36</v>
      </c>
    </row>
    <row r="1118" spans="1:12">
      <c r="A1118" t="s">
        <v>820</v>
      </c>
      <c r="B1118" t="s">
        <v>3854</v>
      </c>
      <c r="C1118" t="s">
        <v>3855</v>
      </c>
      <c r="D1118">
        <v>25000</v>
      </c>
      <c r="E1118">
        <v>20</v>
      </c>
      <c r="F1118" t="s">
        <v>24</v>
      </c>
      <c r="G1118" t="s">
        <v>3841</v>
      </c>
      <c r="H1118" t="s">
        <v>3856</v>
      </c>
      <c r="I1118" t="s">
        <v>136</v>
      </c>
      <c r="J1118" t="s">
        <v>405</v>
      </c>
      <c r="K1118" t="s">
        <v>68</v>
      </c>
      <c r="L1118" t="s">
        <v>92</v>
      </c>
    </row>
    <row r="1119" spans="1:12">
      <c r="A1119" t="s">
        <v>184</v>
      </c>
      <c r="B1119" t="s">
        <v>1689</v>
      </c>
      <c r="C1119" t="s">
        <v>3857</v>
      </c>
      <c r="D1119">
        <v>76000</v>
      </c>
      <c r="E1119">
        <v>5</v>
      </c>
      <c r="F1119" t="s">
        <v>124</v>
      </c>
      <c r="G1119" t="s">
        <v>3858</v>
      </c>
      <c r="H1119" t="s">
        <v>3859</v>
      </c>
      <c r="J1119" t="s">
        <v>14905</v>
      </c>
      <c r="K1119" t="s">
        <v>19</v>
      </c>
      <c r="L1119" t="s">
        <v>27</v>
      </c>
    </row>
    <row r="1120" spans="1:12">
      <c r="A1120" t="s">
        <v>3084</v>
      </c>
      <c r="B1120" t="s">
        <v>3772</v>
      </c>
      <c r="C1120" t="s">
        <v>3860</v>
      </c>
      <c r="D1120">
        <v>60000</v>
      </c>
      <c r="E1120">
        <v>15</v>
      </c>
      <c r="F1120" t="s">
        <v>46</v>
      </c>
      <c r="G1120" t="s">
        <v>3861</v>
      </c>
      <c r="H1120" t="s">
        <v>3862</v>
      </c>
      <c r="I1120" t="s">
        <v>18</v>
      </c>
      <c r="J1120" t="s">
        <v>283</v>
      </c>
      <c r="K1120" t="s">
        <v>19</v>
      </c>
      <c r="L1120" t="s">
        <v>27</v>
      </c>
    </row>
    <row r="1121" spans="1:12">
      <c r="A1121" t="s">
        <v>137</v>
      </c>
      <c r="B1121" t="s">
        <v>3863</v>
      </c>
      <c r="C1121" t="s">
        <v>3864</v>
      </c>
      <c r="D1121">
        <v>25000</v>
      </c>
      <c r="E1121">
        <v>10</v>
      </c>
      <c r="F1121" t="s">
        <v>24</v>
      </c>
      <c r="G1121" t="s">
        <v>3865</v>
      </c>
      <c r="H1121" t="s">
        <v>3866</v>
      </c>
      <c r="I1121" t="s">
        <v>42</v>
      </c>
      <c r="J1121" t="s">
        <v>283</v>
      </c>
    </row>
    <row r="1122" spans="1:12">
      <c r="A1122" t="s">
        <v>1593</v>
      </c>
      <c r="B1122" t="s">
        <v>2618</v>
      </c>
      <c r="C1122" t="s">
        <v>3867</v>
      </c>
      <c r="D1122">
        <v>55000</v>
      </c>
      <c r="E1122">
        <v>20</v>
      </c>
      <c r="F1122" t="s">
        <v>31</v>
      </c>
      <c r="G1122" s="1">
        <v>42046</v>
      </c>
      <c r="H1122" t="s">
        <v>3868</v>
      </c>
      <c r="I1122" t="s">
        <v>136</v>
      </c>
      <c r="J1122" t="s">
        <v>405</v>
      </c>
      <c r="K1122" t="s">
        <v>79</v>
      </c>
    </row>
    <row r="1123" spans="1:12">
      <c r="A1123" t="s">
        <v>592</v>
      </c>
      <c r="B1123" t="s">
        <v>3869</v>
      </c>
      <c r="C1123" t="s">
        <v>3870</v>
      </c>
      <c r="D1123">
        <v>55000</v>
      </c>
      <c r="E1123">
        <v>25</v>
      </c>
      <c r="F1123" t="s">
        <v>31</v>
      </c>
      <c r="G1123" s="1">
        <v>45052</v>
      </c>
      <c r="H1123" t="s">
        <v>3871</v>
      </c>
      <c r="I1123" t="s">
        <v>42</v>
      </c>
      <c r="J1123" t="s">
        <v>14905</v>
      </c>
      <c r="K1123" t="s">
        <v>35</v>
      </c>
    </row>
    <row r="1124" spans="1:12">
      <c r="A1124" t="s">
        <v>3872</v>
      </c>
      <c r="B1124" t="s">
        <v>161</v>
      </c>
      <c r="C1124" t="s">
        <v>3873</v>
      </c>
      <c r="D1124">
        <v>15000</v>
      </c>
      <c r="E1124">
        <v>25</v>
      </c>
      <c r="F1124" t="s">
        <v>40</v>
      </c>
      <c r="G1124" s="1">
        <v>43873</v>
      </c>
      <c r="H1124" t="s">
        <v>1887</v>
      </c>
      <c r="I1124" t="s">
        <v>18</v>
      </c>
      <c r="J1124" t="s">
        <v>405</v>
      </c>
      <c r="K1124" t="s">
        <v>79</v>
      </c>
      <c r="L1124" t="s">
        <v>36</v>
      </c>
    </row>
    <row r="1125" spans="1:12">
      <c r="A1125" t="s">
        <v>3874</v>
      </c>
      <c r="B1125" t="s">
        <v>104</v>
      </c>
      <c r="C1125" t="s">
        <v>935</v>
      </c>
      <c r="D1125">
        <v>55000</v>
      </c>
      <c r="E1125">
        <v>20</v>
      </c>
      <c r="F1125" t="s">
        <v>31</v>
      </c>
      <c r="G1125" t="s">
        <v>3875</v>
      </c>
      <c r="H1125" t="s">
        <v>3876</v>
      </c>
      <c r="I1125" t="s">
        <v>34</v>
      </c>
      <c r="J1125" t="s">
        <v>283</v>
      </c>
      <c r="K1125" t="s">
        <v>91</v>
      </c>
      <c r="L1125" t="s">
        <v>36</v>
      </c>
    </row>
    <row r="1126" spans="1:12">
      <c r="A1126" t="s">
        <v>3226</v>
      </c>
      <c r="B1126" t="s">
        <v>207</v>
      </c>
      <c r="C1126" t="s">
        <v>3877</v>
      </c>
      <c r="D1126">
        <v>25000</v>
      </c>
      <c r="E1126">
        <v>25</v>
      </c>
      <c r="F1126" t="s">
        <v>24</v>
      </c>
      <c r="G1126" s="1">
        <v>44356</v>
      </c>
      <c r="H1126" t="s">
        <v>3878</v>
      </c>
      <c r="I1126" t="s">
        <v>275</v>
      </c>
      <c r="J1126" t="s">
        <v>405</v>
      </c>
      <c r="K1126" t="s">
        <v>55</v>
      </c>
      <c r="L1126" t="s">
        <v>36</v>
      </c>
    </row>
    <row r="1127" spans="1:12">
      <c r="A1127" t="s">
        <v>184</v>
      </c>
      <c r="B1127" t="s">
        <v>173</v>
      </c>
      <c r="C1127" t="s">
        <v>3879</v>
      </c>
      <c r="D1127">
        <v>60000</v>
      </c>
      <c r="E1127">
        <v>5</v>
      </c>
      <c r="F1127" t="s">
        <v>46</v>
      </c>
      <c r="G1127" s="1">
        <v>42431</v>
      </c>
      <c r="H1127" t="s">
        <v>3880</v>
      </c>
      <c r="I1127" t="s">
        <v>54</v>
      </c>
      <c r="J1127" t="s">
        <v>283</v>
      </c>
      <c r="K1127" t="s">
        <v>55</v>
      </c>
      <c r="L1127" t="s">
        <v>20</v>
      </c>
    </row>
    <row r="1128" spans="1:12">
      <c r="A1128" t="s">
        <v>3881</v>
      </c>
      <c r="B1128" t="s">
        <v>3882</v>
      </c>
      <c r="C1128" t="s">
        <v>3883</v>
      </c>
      <c r="D1128">
        <v>76000</v>
      </c>
      <c r="E1128">
        <v>10</v>
      </c>
      <c r="F1128" t="s">
        <v>124</v>
      </c>
      <c r="G1128" t="s">
        <v>3884</v>
      </c>
      <c r="H1128" t="s">
        <v>3182</v>
      </c>
      <c r="I1128" t="s">
        <v>18</v>
      </c>
      <c r="J1128" t="s">
        <v>405</v>
      </c>
      <c r="K1128" t="s">
        <v>35</v>
      </c>
      <c r="L1128" t="s">
        <v>36</v>
      </c>
    </row>
    <row r="1129" spans="1:12">
      <c r="A1129" t="s">
        <v>442</v>
      </c>
      <c r="B1129" t="s">
        <v>3885</v>
      </c>
      <c r="C1129" t="s">
        <v>3886</v>
      </c>
      <c r="D1129">
        <v>15000</v>
      </c>
      <c r="E1129">
        <v>15</v>
      </c>
      <c r="F1129" t="s">
        <v>40</v>
      </c>
      <c r="G1129" s="1">
        <v>43626</v>
      </c>
      <c r="H1129" t="s">
        <v>2938</v>
      </c>
      <c r="I1129" t="s">
        <v>54</v>
      </c>
      <c r="J1129" t="s">
        <v>405</v>
      </c>
      <c r="K1129" t="s">
        <v>35</v>
      </c>
      <c r="L1129" t="s">
        <v>27</v>
      </c>
    </row>
    <row r="1130" spans="1:12">
      <c r="A1130" t="s">
        <v>3887</v>
      </c>
      <c r="B1130" t="s">
        <v>2526</v>
      </c>
      <c r="C1130" t="s">
        <v>3888</v>
      </c>
      <c r="D1130">
        <v>35000</v>
      </c>
      <c r="E1130">
        <v>25</v>
      </c>
      <c r="F1130" t="s">
        <v>87</v>
      </c>
      <c r="G1130" t="s">
        <v>3889</v>
      </c>
      <c r="H1130" t="s">
        <v>1948</v>
      </c>
      <c r="I1130" t="s">
        <v>49</v>
      </c>
      <c r="J1130" t="s">
        <v>405</v>
      </c>
      <c r="K1130" t="s">
        <v>91</v>
      </c>
      <c r="L1130" t="s">
        <v>27</v>
      </c>
    </row>
    <row r="1131" spans="1:12">
      <c r="A1131" t="s">
        <v>1030</v>
      </c>
      <c r="B1131" t="s">
        <v>911</v>
      </c>
      <c r="C1131" t="s">
        <v>3890</v>
      </c>
      <c r="D1131">
        <v>15000</v>
      </c>
      <c r="E1131">
        <v>5</v>
      </c>
      <c r="F1131" t="s">
        <v>40</v>
      </c>
      <c r="G1131" t="s">
        <v>3891</v>
      </c>
      <c r="H1131" t="s">
        <v>3892</v>
      </c>
      <c r="I1131" t="s">
        <v>42</v>
      </c>
      <c r="J1131" t="s">
        <v>283</v>
      </c>
      <c r="K1131" t="s">
        <v>68</v>
      </c>
      <c r="L1131" t="s">
        <v>20</v>
      </c>
    </row>
    <row r="1132" spans="1:12">
      <c r="A1132" t="s">
        <v>1435</v>
      </c>
      <c r="B1132" t="s">
        <v>3893</v>
      </c>
      <c r="C1132" t="s">
        <v>3894</v>
      </c>
      <c r="D1132">
        <v>15000</v>
      </c>
      <c r="E1132">
        <v>10</v>
      </c>
      <c r="F1132" t="s">
        <v>40</v>
      </c>
      <c r="G1132" t="s">
        <v>3895</v>
      </c>
      <c r="H1132" t="s">
        <v>3896</v>
      </c>
      <c r="I1132" t="s">
        <v>34</v>
      </c>
      <c r="J1132" t="s">
        <v>14905</v>
      </c>
      <c r="K1132" t="s">
        <v>19</v>
      </c>
      <c r="L1132" t="s">
        <v>36</v>
      </c>
    </row>
    <row r="1133" spans="1:12">
      <c r="A1133" t="s">
        <v>971</v>
      </c>
      <c r="B1133" t="s">
        <v>1507</v>
      </c>
      <c r="C1133" t="s">
        <v>3897</v>
      </c>
      <c r="D1133">
        <v>76000</v>
      </c>
      <c r="E1133">
        <v>5</v>
      </c>
      <c r="F1133" t="s">
        <v>124</v>
      </c>
      <c r="G1133" s="1">
        <v>45539</v>
      </c>
      <c r="H1133" t="s">
        <v>569</v>
      </c>
      <c r="I1133" t="s">
        <v>54</v>
      </c>
      <c r="J1133" t="s">
        <v>14905</v>
      </c>
      <c r="K1133" t="s">
        <v>19</v>
      </c>
      <c r="L1133" t="s">
        <v>36</v>
      </c>
    </row>
    <row r="1134" spans="1:12">
      <c r="A1134" t="s">
        <v>1063</v>
      </c>
      <c r="B1134" t="s">
        <v>3898</v>
      </c>
      <c r="C1134" t="s">
        <v>3899</v>
      </c>
      <c r="D1134">
        <v>76000</v>
      </c>
      <c r="E1134">
        <v>5</v>
      </c>
      <c r="F1134" t="s">
        <v>124</v>
      </c>
      <c r="G1134" t="s">
        <v>3900</v>
      </c>
      <c r="H1134" t="s">
        <v>3901</v>
      </c>
      <c r="I1134" t="s">
        <v>18</v>
      </c>
      <c r="J1134" t="s">
        <v>14905</v>
      </c>
      <c r="L1134" t="s">
        <v>92</v>
      </c>
    </row>
    <row r="1135" spans="1:12">
      <c r="A1135" t="s">
        <v>2857</v>
      </c>
      <c r="B1135" t="s">
        <v>3902</v>
      </c>
      <c r="C1135" t="s">
        <v>3903</v>
      </c>
      <c r="D1135">
        <v>15000</v>
      </c>
      <c r="E1135">
        <v>10</v>
      </c>
      <c r="F1135" t="s">
        <v>40</v>
      </c>
      <c r="G1135" s="1">
        <v>42857</v>
      </c>
      <c r="H1135" t="s">
        <v>3904</v>
      </c>
      <c r="I1135" t="s">
        <v>18</v>
      </c>
      <c r="J1135" t="s">
        <v>14905</v>
      </c>
      <c r="K1135" t="s">
        <v>91</v>
      </c>
      <c r="L1135" t="s">
        <v>92</v>
      </c>
    </row>
    <row r="1136" spans="1:12">
      <c r="A1136" t="s">
        <v>2900</v>
      </c>
      <c r="B1136" t="s">
        <v>2025</v>
      </c>
      <c r="C1136" t="s">
        <v>3905</v>
      </c>
      <c r="D1136">
        <v>35000</v>
      </c>
      <c r="E1136">
        <v>25</v>
      </c>
      <c r="F1136" t="s">
        <v>87</v>
      </c>
      <c r="G1136" t="s">
        <v>3906</v>
      </c>
      <c r="H1136" t="s">
        <v>264</v>
      </c>
      <c r="I1136" t="s">
        <v>54</v>
      </c>
      <c r="J1136" t="s">
        <v>283</v>
      </c>
      <c r="K1136" t="s">
        <v>35</v>
      </c>
      <c r="L1136" t="s">
        <v>27</v>
      </c>
    </row>
    <row r="1137" spans="1:12">
      <c r="A1137" t="s">
        <v>477</v>
      </c>
      <c r="B1137" t="s">
        <v>3907</v>
      </c>
      <c r="C1137" t="s">
        <v>3908</v>
      </c>
      <c r="D1137">
        <v>76000</v>
      </c>
      <c r="E1137">
        <v>25</v>
      </c>
      <c r="F1137" t="s">
        <v>124</v>
      </c>
      <c r="G1137" s="1">
        <v>43232</v>
      </c>
      <c r="H1137" t="s">
        <v>3909</v>
      </c>
      <c r="I1137" t="s">
        <v>54</v>
      </c>
      <c r="J1137" t="s">
        <v>405</v>
      </c>
      <c r="K1137" t="s">
        <v>68</v>
      </c>
    </row>
    <row r="1138" spans="1:12">
      <c r="A1138" t="s">
        <v>3910</v>
      </c>
      <c r="B1138" t="s">
        <v>1841</v>
      </c>
      <c r="C1138" t="s">
        <v>3911</v>
      </c>
      <c r="D1138">
        <v>15000</v>
      </c>
      <c r="E1138">
        <v>5</v>
      </c>
      <c r="F1138" t="s">
        <v>40</v>
      </c>
      <c r="G1138" t="s">
        <v>3912</v>
      </c>
      <c r="H1138" t="s">
        <v>3913</v>
      </c>
      <c r="I1138" t="s">
        <v>34</v>
      </c>
      <c r="K1138" t="s">
        <v>55</v>
      </c>
      <c r="L1138" t="s">
        <v>27</v>
      </c>
    </row>
    <row r="1139" spans="1:12">
      <c r="A1139" t="s">
        <v>3914</v>
      </c>
      <c r="B1139" t="s">
        <v>1244</v>
      </c>
      <c r="C1139" t="s">
        <v>3915</v>
      </c>
      <c r="D1139">
        <v>35000</v>
      </c>
      <c r="E1139">
        <v>20</v>
      </c>
      <c r="F1139" t="s">
        <v>87</v>
      </c>
      <c r="G1139" t="s">
        <v>3916</v>
      </c>
      <c r="H1139" t="s">
        <v>3917</v>
      </c>
      <c r="I1139" t="s">
        <v>34</v>
      </c>
      <c r="J1139" t="s">
        <v>14905</v>
      </c>
      <c r="K1139" t="s">
        <v>19</v>
      </c>
      <c r="L1139" t="s">
        <v>20</v>
      </c>
    </row>
    <row r="1140" spans="1:12">
      <c r="A1140" t="s">
        <v>3918</v>
      </c>
      <c r="B1140" t="s">
        <v>2462</v>
      </c>
      <c r="C1140" t="s">
        <v>3919</v>
      </c>
      <c r="D1140">
        <v>35000</v>
      </c>
      <c r="E1140">
        <v>25</v>
      </c>
      <c r="F1140" t="s">
        <v>87</v>
      </c>
      <c r="G1140" s="1">
        <v>43165</v>
      </c>
      <c r="H1140" t="s">
        <v>3920</v>
      </c>
      <c r="I1140" t="s">
        <v>67</v>
      </c>
      <c r="J1140" t="s">
        <v>14905</v>
      </c>
      <c r="K1140" t="s">
        <v>35</v>
      </c>
      <c r="L1140" t="s">
        <v>36</v>
      </c>
    </row>
    <row r="1141" spans="1:12">
      <c r="A1141" t="s">
        <v>3921</v>
      </c>
      <c r="B1141" t="s">
        <v>156</v>
      </c>
      <c r="C1141" t="s">
        <v>3922</v>
      </c>
      <c r="D1141">
        <v>25000</v>
      </c>
      <c r="E1141">
        <v>5</v>
      </c>
      <c r="F1141" t="s">
        <v>24</v>
      </c>
      <c r="G1141" t="s">
        <v>3923</v>
      </c>
      <c r="H1141" t="s">
        <v>3924</v>
      </c>
      <c r="I1141" t="s">
        <v>34</v>
      </c>
      <c r="J1141" t="s">
        <v>405</v>
      </c>
      <c r="K1141" t="s">
        <v>79</v>
      </c>
      <c r="L1141" t="s">
        <v>92</v>
      </c>
    </row>
    <row r="1142" spans="1:12">
      <c r="A1142" t="s">
        <v>857</v>
      </c>
      <c r="B1142" t="s">
        <v>262</v>
      </c>
      <c r="C1142" t="s">
        <v>3925</v>
      </c>
      <c r="D1142">
        <v>35000</v>
      </c>
      <c r="E1142">
        <v>15</v>
      </c>
      <c r="F1142" t="s">
        <v>87</v>
      </c>
      <c r="G1142" t="s">
        <v>3926</v>
      </c>
      <c r="H1142" t="s">
        <v>3927</v>
      </c>
      <c r="I1142" t="s">
        <v>491</v>
      </c>
      <c r="J1142" t="s">
        <v>283</v>
      </c>
      <c r="K1142" t="s">
        <v>35</v>
      </c>
      <c r="L1142" t="s">
        <v>27</v>
      </c>
    </row>
    <row r="1143" spans="1:12">
      <c r="A1143" t="s">
        <v>2222</v>
      </c>
      <c r="B1143" t="s">
        <v>3928</v>
      </c>
      <c r="C1143" t="s">
        <v>3929</v>
      </c>
      <c r="D1143">
        <v>60000</v>
      </c>
      <c r="E1143">
        <v>15</v>
      </c>
      <c r="F1143" t="s">
        <v>46</v>
      </c>
      <c r="G1143" t="s">
        <v>3930</v>
      </c>
      <c r="H1143" t="s">
        <v>3931</v>
      </c>
      <c r="I1143" t="s">
        <v>18</v>
      </c>
      <c r="J1143" t="s">
        <v>14905</v>
      </c>
      <c r="K1143" t="s">
        <v>19</v>
      </c>
      <c r="L1143" t="s">
        <v>20</v>
      </c>
    </row>
    <row r="1144" spans="1:12">
      <c r="A1144" t="s">
        <v>3932</v>
      </c>
      <c r="B1144" t="s">
        <v>755</v>
      </c>
      <c r="C1144" t="s">
        <v>3933</v>
      </c>
      <c r="D1144">
        <v>76000</v>
      </c>
      <c r="E1144">
        <v>20</v>
      </c>
      <c r="F1144" t="s">
        <v>124</v>
      </c>
      <c r="G1144" t="s">
        <v>943</v>
      </c>
      <c r="H1144" t="s">
        <v>3934</v>
      </c>
      <c r="I1144" t="s">
        <v>67</v>
      </c>
      <c r="J1144" t="s">
        <v>283</v>
      </c>
      <c r="K1144" t="s">
        <v>19</v>
      </c>
    </row>
    <row r="1145" spans="1:12">
      <c r="A1145" t="s">
        <v>3547</v>
      </c>
      <c r="B1145" t="s">
        <v>388</v>
      </c>
      <c r="C1145" t="s">
        <v>3935</v>
      </c>
      <c r="D1145">
        <v>60000</v>
      </c>
      <c r="E1145">
        <v>5</v>
      </c>
      <c r="F1145" t="s">
        <v>46</v>
      </c>
      <c r="G1145" t="s">
        <v>3936</v>
      </c>
      <c r="H1145" t="s">
        <v>3937</v>
      </c>
      <c r="I1145" t="s">
        <v>67</v>
      </c>
      <c r="J1145" t="s">
        <v>283</v>
      </c>
      <c r="K1145" t="s">
        <v>35</v>
      </c>
      <c r="L1145" t="s">
        <v>27</v>
      </c>
    </row>
    <row r="1146" spans="1:12">
      <c r="A1146" t="s">
        <v>442</v>
      </c>
      <c r="B1146" t="s">
        <v>3938</v>
      </c>
      <c r="C1146" t="s">
        <v>3939</v>
      </c>
      <c r="D1146">
        <v>25000</v>
      </c>
      <c r="E1146">
        <v>15</v>
      </c>
      <c r="F1146" t="s">
        <v>24</v>
      </c>
      <c r="G1146" t="s">
        <v>2757</v>
      </c>
      <c r="H1146" t="s">
        <v>3940</v>
      </c>
      <c r="I1146" t="s">
        <v>18</v>
      </c>
      <c r="J1146" t="s">
        <v>14905</v>
      </c>
      <c r="K1146" t="s">
        <v>19</v>
      </c>
      <c r="L1146" t="s">
        <v>36</v>
      </c>
    </row>
    <row r="1147" spans="1:12">
      <c r="A1147" t="s">
        <v>1053</v>
      </c>
      <c r="B1147" t="s">
        <v>3941</v>
      </c>
      <c r="C1147" t="s">
        <v>3942</v>
      </c>
      <c r="D1147">
        <v>25000</v>
      </c>
      <c r="E1147">
        <v>25</v>
      </c>
      <c r="F1147" t="s">
        <v>24</v>
      </c>
      <c r="G1147" t="s">
        <v>3943</v>
      </c>
      <c r="H1147" t="s">
        <v>3944</v>
      </c>
      <c r="I1147" t="s">
        <v>67</v>
      </c>
      <c r="J1147" t="s">
        <v>14905</v>
      </c>
      <c r="K1147" t="s">
        <v>55</v>
      </c>
      <c r="L1147" t="s">
        <v>36</v>
      </c>
    </row>
    <row r="1148" spans="1:12">
      <c r="A1148" t="s">
        <v>50</v>
      </c>
      <c r="B1148" t="s">
        <v>3945</v>
      </c>
      <c r="C1148" t="s">
        <v>3946</v>
      </c>
      <c r="D1148">
        <v>35000</v>
      </c>
      <c r="E1148">
        <v>5</v>
      </c>
      <c r="F1148" t="s">
        <v>87</v>
      </c>
      <c r="G1148" t="s">
        <v>3947</v>
      </c>
      <c r="H1148" t="s">
        <v>3948</v>
      </c>
      <c r="I1148" t="s">
        <v>67</v>
      </c>
      <c r="J1148" t="s">
        <v>405</v>
      </c>
      <c r="K1148" t="s">
        <v>79</v>
      </c>
      <c r="L1148" t="s">
        <v>92</v>
      </c>
    </row>
    <row r="1149" spans="1:12">
      <c r="A1149" t="s">
        <v>1870</v>
      </c>
      <c r="B1149" t="s">
        <v>169</v>
      </c>
      <c r="C1149" t="s">
        <v>3949</v>
      </c>
      <c r="D1149">
        <v>35000</v>
      </c>
      <c r="E1149">
        <v>20</v>
      </c>
      <c r="F1149" t="s">
        <v>87</v>
      </c>
      <c r="G1149" t="s">
        <v>3950</v>
      </c>
      <c r="H1149" t="s">
        <v>3951</v>
      </c>
      <c r="I1149" t="s">
        <v>42</v>
      </c>
      <c r="J1149" t="s">
        <v>14905</v>
      </c>
      <c r="L1149" t="s">
        <v>20</v>
      </c>
    </row>
    <row r="1150" spans="1:12">
      <c r="A1150" t="s">
        <v>3952</v>
      </c>
      <c r="B1150" t="s">
        <v>3953</v>
      </c>
      <c r="C1150" t="s">
        <v>3954</v>
      </c>
      <c r="D1150">
        <v>35000</v>
      </c>
      <c r="E1150">
        <v>20</v>
      </c>
      <c r="F1150" t="s">
        <v>87</v>
      </c>
      <c r="G1150" s="1">
        <v>42526</v>
      </c>
      <c r="H1150" t="s">
        <v>3955</v>
      </c>
      <c r="J1150" t="s">
        <v>283</v>
      </c>
      <c r="K1150" t="s">
        <v>19</v>
      </c>
    </row>
    <row r="1151" spans="1:12">
      <c r="A1151" t="s">
        <v>3956</v>
      </c>
      <c r="B1151" t="s">
        <v>51</v>
      </c>
      <c r="C1151" t="s">
        <v>3957</v>
      </c>
      <c r="D1151">
        <v>35000</v>
      </c>
      <c r="E1151">
        <v>25</v>
      </c>
      <c r="F1151" t="s">
        <v>87</v>
      </c>
      <c r="G1151" t="s">
        <v>1145</v>
      </c>
      <c r="H1151" t="s">
        <v>3958</v>
      </c>
      <c r="I1151" t="s">
        <v>919</v>
      </c>
      <c r="J1151" t="s">
        <v>14905</v>
      </c>
      <c r="K1151" t="s">
        <v>19</v>
      </c>
    </row>
    <row r="1152" spans="1:12">
      <c r="A1152" t="s">
        <v>1580</v>
      </c>
      <c r="B1152" t="s">
        <v>2904</v>
      </c>
      <c r="C1152" t="s">
        <v>3959</v>
      </c>
      <c r="D1152">
        <v>35000</v>
      </c>
      <c r="E1152">
        <v>15</v>
      </c>
      <c r="F1152" t="s">
        <v>87</v>
      </c>
      <c r="G1152" s="1">
        <v>44019</v>
      </c>
      <c r="H1152" t="s">
        <v>3960</v>
      </c>
      <c r="J1152" t="s">
        <v>14905</v>
      </c>
      <c r="K1152" t="s">
        <v>68</v>
      </c>
      <c r="L1152" t="s">
        <v>20</v>
      </c>
    </row>
    <row r="1153" spans="1:12">
      <c r="A1153" t="s">
        <v>1719</v>
      </c>
      <c r="B1153" t="s">
        <v>3961</v>
      </c>
      <c r="C1153" t="s">
        <v>3962</v>
      </c>
      <c r="D1153">
        <v>60000</v>
      </c>
      <c r="E1153">
        <v>15</v>
      </c>
      <c r="F1153" t="s">
        <v>46</v>
      </c>
      <c r="G1153" s="1">
        <v>43415</v>
      </c>
      <c r="H1153" t="s">
        <v>3963</v>
      </c>
      <c r="I1153" t="s">
        <v>67</v>
      </c>
      <c r="J1153" t="s">
        <v>405</v>
      </c>
      <c r="K1153" t="s">
        <v>68</v>
      </c>
      <c r="L1153" t="s">
        <v>92</v>
      </c>
    </row>
    <row r="1154" spans="1:12">
      <c r="A1154" t="s">
        <v>1110</v>
      </c>
      <c r="B1154" t="s">
        <v>736</v>
      </c>
      <c r="C1154" t="s">
        <v>3964</v>
      </c>
      <c r="D1154">
        <v>35000</v>
      </c>
      <c r="E1154">
        <v>20</v>
      </c>
      <c r="F1154" t="s">
        <v>87</v>
      </c>
      <c r="G1154" t="s">
        <v>3965</v>
      </c>
      <c r="H1154" t="s">
        <v>3966</v>
      </c>
      <c r="I1154" t="s">
        <v>54</v>
      </c>
      <c r="J1154" t="s">
        <v>14905</v>
      </c>
      <c r="K1154" t="s">
        <v>91</v>
      </c>
      <c r="L1154" t="s">
        <v>36</v>
      </c>
    </row>
    <row r="1155" spans="1:12">
      <c r="A1155" t="s">
        <v>2897</v>
      </c>
      <c r="B1155" t="s">
        <v>104</v>
      </c>
      <c r="C1155" t="s">
        <v>3967</v>
      </c>
      <c r="D1155">
        <v>60000</v>
      </c>
      <c r="E1155">
        <v>10</v>
      </c>
      <c r="F1155" t="s">
        <v>46</v>
      </c>
      <c r="G1155" t="s">
        <v>874</v>
      </c>
      <c r="H1155" t="s">
        <v>3968</v>
      </c>
      <c r="I1155" t="s">
        <v>54</v>
      </c>
      <c r="J1155" t="s">
        <v>283</v>
      </c>
      <c r="K1155" t="s">
        <v>91</v>
      </c>
    </row>
    <row r="1156" spans="1:12">
      <c r="A1156" t="s">
        <v>365</v>
      </c>
      <c r="B1156" t="s">
        <v>2188</v>
      </c>
      <c r="C1156" t="s">
        <v>3969</v>
      </c>
      <c r="D1156">
        <v>35000</v>
      </c>
      <c r="E1156">
        <v>20</v>
      </c>
      <c r="F1156" t="s">
        <v>87</v>
      </c>
      <c r="G1156" t="s">
        <v>3333</v>
      </c>
      <c r="H1156" t="s">
        <v>2092</v>
      </c>
      <c r="I1156" t="s">
        <v>42</v>
      </c>
      <c r="J1156" t="s">
        <v>283</v>
      </c>
      <c r="L1156" t="s">
        <v>20</v>
      </c>
    </row>
    <row r="1157" spans="1:12">
      <c r="A1157" t="s">
        <v>3023</v>
      </c>
      <c r="B1157" t="s">
        <v>1136</v>
      </c>
      <c r="C1157" t="s">
        <v>3970</v>
      </c>
      <c r="D1157">
        <v>15000</v>
      </c>
      <c r="E1157">
        <v>20</v>
      </c>
      <c r="F1157" t="s">
        <v>40</v>
      </c>
      <c r="G1157" s="1">
        <v>44992</v>
      </c>
      <c r="H1157" t="s">
        <v>3971</v>
      </c>
      <c r="I1157" t="s">
        <v>67</v>
      </c>
      <c r="K1157" t="s">
        <v>55</v>
      </c>
      <c r="L1157" t="s">
        <v>92</v>
      </c>
    </row>
    <row r="1158" spans="1:12">
      <c r="A1158" t="s">
        <v>1927</v>
      </c>
      <c r="B1158" t="s">
        <v>3972</v>
      </c>
      <c r="C1158" t="s">
        <v>3973</v>
      </c>
      <c r="D1158">
        <v>55000</v>
      </c>
      <c r="E1158">
        <v>5</v>
      </c>
      <c r="F1158" t="s">
        <v>31</v>
      </c>
      <c r="G1158" t="s">
        <v>3974</v>
      </c>
      <c r="H1158" t="s">
        <v>3975</v>
      </c>
      <c r="I1158" t="s">
        <v>42</v>
      </c>
      <c r="J1158" t="s">
        <v>283</v>
      </c>
      <c r="K1158" t="s">
        <v>79</v>
      </c>
      <c r="L1158" t="s">
        <v>36</v>
      </c>
    </row>
    <row r="1159" spans="1:12">
      <c r="A1159" t="s">
        <v>1457</v>
      </c>
      <c r="B1159" t="s">
        <v>3976</v>
      </c>
      <c r="C1159" t="s">
        <v>3977</v>
      </c>
      <c r="D1159">
        <v>60000</v>
      </c>
      <c r="E1159">
        <v>25</v>
      </c>
      <c r="F1159" t="s">
        <v>46</v>
      </c>
      <c r="G1159" t="s">
        <v>3279</v>
      </c>
      <c r="H1159" t="s">
        <v>3978</v>
      </c>
      <c r="I1159" t="s">
        <v>67</v>
      </c>
      <c r="J1159" t="s">
        <v>14905</v>
      </c>
      <c r="K1159" t="s">
        <v>19</v>
      </c>
      <c r="L1159" t="s">
        <v>20</v>
      </c>
    </row>
    <row r="1160" spans="1:12">
      <c r="A1160" t="s">
        <v>3979</v>
      </c>
      <c r="B1160" t="s">
        <v>915</v>
      </c>
      <c r="C1160" t="s">
        <v>3980</v>
      </c>
      <c r="D1160">
        <v>35000</v>
      </c>
      <c r="E1160">
        <v>5</v>
      </c>
      <c r="F1160" t="s">
        <v>87</v>
      </c>
      <c r="G1160" s="1">
        <v>44382</v>
      </c>
      <c r="H1160" t="s">
        <v>3981</v>
      </c>
      <c r="I1160" t="s">
        <v>54</v>
      </c>
      <c r="J1160" t="s">
        <v>283</v>
      </c>
      <c r="K1160" t="s">
        <v>19</v>
      </c>
      <c r="L1160" t="s">
        <v>92</v>
      </c>
    </row>
    <row r="1161" spans="1:12">
      <c r="A1161" t="s">
        <v>3982</v>
      </c>
      <c r="B1161" t="s">
        <v>3983</v>
      </c>
      <c r="C1161" t="s">
        <v>3984</v>
      </c>
      <c r="D1161">
        <v>60000</v>
      </c>
      <c r="E1161">
        <v>20</v>
      </c>
      <c r="F1161" t="s">
        <v>46</v>
      </c>
      <c r="G1161" t="s">
        <v>3985</v>
      </c>
      <c r="H1161" t="s">
        <v>3986</v>
      </c>
      <c r="I1161" t="s">
        <v>42</v>
      </c>
      <c r="J1161" t="s">
        <v>14905</v>
      </c>
      <c r="K1161" t="s">
        <v>35</v>
      </c>
      <c r="L1161" t="s">
        <v>27</v>
      </c>
    </row>
    <row r="1162" spans="1:12">
      <c r="A1162" t="s">
        <v>69</v>
      </c>
      <c r="B1162" t="s">
        <v>407</v>
      </c>
      <c r="C1162" t="s">
        <v>3987</v>
      </c>
      <c r="D1162">
        <v>35000</v>
      </c>
      <c r="E1162">
        <v>5</v>
      </c>
      <c r="F1162" t="s">
        <v>87</v>
      </c>
      <c r="G1162" t="s">
        <v>2811</v>
      </c>
      <c r="H1162" t="s">
        <v>3988</v>
      </c>
      <c r="I1162" t="s">
        <v>54</v>
      </c>
      <c r="J1162" t="s">
        <v>283</v>
      </c>
      <c r="K1162" t="s">
        <v>79</v>
      </c>
      <c r="L1162" t="s">
        <v>20</v>
      </c>
    </row>
    <row r="1163" spans="1:12">
      <c r="A1163" t="s">
        <v>2577</v>
      </c>
      <c r="B1163" t="s">
        <v>152</v>
      </c>
      <c r="C1163" t="s">
        <v>3989</v>
      </c>
      <c r="D1163">
        <v>76000</v>
      </c>
      <c r="E1163">
        <v>15</v>
      </c>
      <c r="F1163" t="s">
        <v>124</v>
      </c>
      <c r="G1163" s="1">
        <v>45354</v>
      </c>
      <c r="H1163" t="s">
        <v>3990</v>
      </c>
      <c r="I1163" t="s">
        <v>54</v>
      </c>
      <c r="J1163" t="s">
        <v>405</v>
      </c>
    </row>
    <row r="1164" spans="1:12">
      <c r="A1164" t="s">
        <v>3991</v>
      </c>
      <c r="B1164" t="s">
        <v>1522</v>
      </c>
      <c r="C1164" t="s">
        <v>3992</v>
      </c>
      <c r="D1164">
        <v>35000</v>
      </c>
      <c r="E1164">
        <v>20</v>
      </c>
      <c r="F1164" t="s">
        <v>87</v>
      </c>
      <c r="G1164" t="s">
        <v>3993</v>
      </c>
      <c r="H1164" t="s">
        <v>3994</v>
      </c>
      <c r="I1164" t="s">
        <v>42</v>
      </c>
      <c r="J1164" t="s">
        <v>283</v>
      </c>
      <c r="K1164" t="s">
        <v>68</v>
      </c>
      <c r="L1164" t="s">
        <v>20</v>
      </c>
    </row>
    <row r="1165" spans="1:12">
      <c r="A1165" t="s">
        <v>645</v>
      </c>
      <c r="B1165" t="s">
        <v>2630</v>
      </c>
      <c r="C1165" t="s">
        <v>3995</v>
      </c>
      <c r="D1165">
        <v>76000</v>
      </c>
      <c r="E1165">
        <v>15</v>
      </c>
      <c r="F1165" t="s">
        <v>124</v>
      </c>
      <c r="G1165" s="1">
        <v>44933</v>
      </c>
      <c r="H1165" t="s">
        <v>3996</v>
      </c>
      <c r="I1165" t="s">
        <v>67</v>
      </c>
      <c r="J1165" t="s">
        <v>405</v>
      </c>
      <c r="L1165" t="s">
        <v>36</v>
      </c>
    </row>
    <row r="1166" spans="1:12">
      <c r="A1166" t="s">
        <v>1063</v>
      </c>
      <c r="B1166" t="s">
        <v>2352</v>
      </c>
      <c r="C1166" t="s">
        <v>3997</v>
      </c>
      <c r="D1166">
        <v>55000</v>
      </c>
      <c r="E1166">
        <v>15</v>
      </c>
      <c r="F1166" t="s">
        <v>31</v>
      </c>
      <c r="G1166" t="s">
        <v>3998</v>
      </c>
      <c r="H1166" t="s">
        <v>3999</v>
      </c>
      <c r="I1166" t="s">
        <v>67</v>
      </c>
      <c r="J1166" t="s">
        <v>283</v>
      </c>
      <c r="K1166" t="s">
        <v>79</v>
      </c>
      <c r="L1166" t="s">
        <v>20</v>
      </c>
    </row>
    <row r="1167" spans="1:12">
      <c r="A1167" t="s">
        <v>3511</v>
      </c>
      <c r="B1167" t="s">
        <v>246</v>
      </c>
      <c r="C1167" t="s">
        <v>4000</v>
      </c>
      <c r="D1167">
        <v>60000</v>
      </c>
      <c r="E1167">
        <v>25</v>
      </c>
      <c r="F1167" t="s">
        <v>46</v>
      </c>
      <c r="G1167" s="1">
        <v>43045</v>
      </c>
      <c r="H1167" t="s">
        <v>4001</v>
      </c>
      <c r="I1167" t="s">
        <v>67</v>
      </c>
      <c r="J1167" t="s">
        <v>14905</v>
      </c>
      <c r="K1167" t="s">
        <v>35</v>
      </c>
      <c r="L1167" t="s">
        <v>36</v>
      </c>
    </row>
    <row r="1168" spans="1:12">
      <c r="A1168" t="s">
        <v>395</v>
      </c>
      <c r="B1168" t="s">
        <v>4002</v>
      </c>
      <c r="C1168" t="s">
        <v>4003</v>
      </c>
      <c r="D1168">
        <v>60000</v>
      </c>
      <c r="E1168">
        <v>15</v>
      </c>
      <c r="F1168" t="s">
        <v>46</v>
      </c>
      <c r="G1168" s="1">
        <v>43527</v>
      </c>
      <c r="H1168" t="s">
        <v>4004</v>
      </c>
      <c r="I1168" t="s">
        <v>90</v>
      </c>
      <c r="J1168" t="s">
        <v>14905</v>
      </c>
      <c r="K1168" t="s">
        <v>19</v>
      </c>
      <c r="L1168" t="s">
        <v>92</v>
      </c>
    </row>
    <row r="1169" spans="1:12">
      <c r="A1169" t="s">
        <v>1255</v>
      </c>
      <c r="B1169" t="s">
        <v>1187</v>
      </c>
      <c r="C1169" t="s">
        <v>4005</v>
      </c>
      <c r="D1169">
        <v>76000</v>
      </c>
      <c r="E1169">
        <v>5</v>
      </c>
      <c r="F1169" t="s">
        <v>124</v>
      </c>
      <c r="G1169" t="s">
        <v>4006</v>
      </c>
      <c r="H1169" t="s">
        <v>4007</v>
      </c>
      <c r="I1169" t="s">
        <v>54</v>
      </c>
      <c r="J1169" t="s">
        <v>405</v>
      </c>
      <c r="K1169" t="s">
        <v>68</v>
      </c>
      <c r="L1169" t="s">
        <v>27</v>
      </c>
    </row>
    <row r="1170" spans="1:12">
      <c r="A1170" t="s">
        <v>4008</v>
      </c>
      <c r="B1170" t="s">
        <v>2352</v>
      </c>
      <c r="C1170" t="s">
        <v>4009</v>
      </c>
      <c r="D1170">
        <v>76000</v>
      </c>
      <c r="E1170">
        <v>5</v>
      </c>
      <c r="F1170" t="s">
        <v>124</v>
      </c>
      <c r="G1170" t="s">
        <v>818</v>
      </c>
      <c r="H1170" t="s">
        <v>1515</v>
      </c>
      <c r="I1170" t="s">
        <v>34</v>
      </c>
      <c r="J1170" t="s">
        <v>14905</v>
      </c>
      <c r="K1170" t="s">
        <v>91</v>
      </c>
      <c r="L1170" t="s">
        <v>36</v>
      </c>
    </row>
    <row r="1171" spans="1:12">
      <c r="A1171" t="s">
        <v>116</v>
      </c>
      <c r="B1171" t="s">
        <v>4010</v>
      </c>
      <c r="C1171" t="s">
        <v>4011</v>
      </c>
      <c r="D1171">
        <v>76000</v>
      </c>
      <c r="E1171">
        <v>10</v>
      </c>
      <c r="F1171" t="s">
        <v>124</v>
      </c>
      <c r="G1171" s="1">
        <v>45392</v>
      </c>
      <c r="H1171" t="s">
        <v>4012</v>
      </c>
      <c r="I1171" t="s">
        <v>67</v>
      </c>
      <c r="J1171" t="s">
        <v>405</v>
      </c>
      <c r="K1171" t="s">
        <v>35</v>
      </c>
      <c r="L1171" t="s">
        <v>92</v>
      </c>
    </row>
    <row r="1172" spans="1:12">
      <c r="A1172" t="s">
        <v>4013</v>
      </c>
      <c r="B1172" t="s">
        <v>2904</v>
      </c>
      <c r="C1172" t="s">
        <v>4014</v>
      </c>
      <c r="D1172">
        <v>76000</v>
      </c>
      <c r="E1172">
        <v>25</v>
      </c>
      <c r="F1172" t="s">
        <v>124</v>
      </c>
      <c r="G1172" s="1">
        <v>43107</v>
      </c>
      <c r="H1172" t="s">
        <v>4015</v>
      </c>
      <c r="I1172" t="s">
        <v>18</v>
      </c>
      <c r="J1172" t="s">
        <v>405</v>
      </c>
      <c r="K1172" t="s">
        <v>91</v>
      </c>
      <c r="L1172" t="s">
        <v>92</v>
      </c>
    </row>
    <row r="1173" spans="1:12">
      <c r="A1173" t="s">
        <v>4016</v>
      </c>
      <c r="B1173" t="s">
        <v>4017</v>
      </c>
      <c r="C1173" t="s">
        <v>4018</v>
      </c>
      <c r="D1173">
        <v>60000</v>
      </c>
      <c r="E1173">
        <v>10</v>
      </c>
      <c r="F1173" t="s">
        <v>46</v>
      </c>
      <c r="G1173" t="s">
        <v>4019</v>
      </c>
      <c r="H1173" t="s">
        <v>4020</v>
      </c>
      <c r="I1173" t="s">
        <v>42</v>
      </c>
      <c r="J1173" t="s">
        <v>283</v>
      </c>
      <c r="K1173" t="s">
        <v>91</v>
      </c>
      <c r="L1173" t="s">
        <v>27</v>
      </c>
    </row>
    <row r="1174" spans="1:12">
      <c r="A1174" t="s">
        <v>1767</v>
      </c>
      <c r="B1174" t="s">
        <v>117</v>
      </c>
      <c r="C1174" t="s">
        <v>4021</v>
      </c>
      <c r="D1174">
        <v>55000</v>
      </c>
      <c r="E1174">
        <v>15</v>
      </c>
      <c r="F1174" t="s">
        <v>31</v>
      </c>
      <c r="G1174" t="s">
        <v>4022</v>
      </c>
      <c r="H1174" t="s">
        <v>4023</v>
      </c>
      <c r="I1174" t="s">
        <v>54</v>
      </c>
      <c r="J1174" t="s">
        <v>283</v>
      </c>
      <c r="K1174" t="s">
        <v>55</v>
      </c>
    </row>
    <row r="1175" spans="1:12">
      <c r="A1175" t="s">
        <v>1580</v>
      </c>
      <c r="B1175" t="s">
        <v>4024</v>
      </c>
      <c r="C1175" t="s">
        <v>4025</v>
      </c>
      <c r="D1175">
        <v>15000</v>
      </c>
      <c r="E1175">
        <v>20</v>
      </c>
      <c r="F1175" t="s">
        <v>40</v>
      </c>
      <c r="G1175" s="1">
        <v>42464</v>
      </c>
      <c r="H1175" t="s">
        <v>4026</v>
      </c>
      <c r="J1175" t="s">
        <v>14905</v>
      </c>
    </row>
    <row r="1176" spans="1:12">
      <c r="A1176" t="s">
        <v>4027</v>
      </c>
      <c r="B1176" t="s">
        <v>4028</v>
      </c>
      <c r="C1176" t="s">
        <v>4029</v>
      </c>
      <c r="D1176">
        <v>55000</v>
      </c>
      <c r="E1176">
        <v>5</v>
      </c>
      <c r="F1176" t="s">
        <v>31</v>
      </c>
      <c r="G1176" s="1">
        <v>45598</v>
      </c>
      <c r="H1176" t="s">
        <v>4030</v>
      </c>
      <c r="I1176" t="s">
        <v>42</v>
      </c>
      <c r="J1176" t="s">
        <v>283</v>
      </c>
      <c r="K1176" t="s">
        <v>35</v>
      </c>
      <c r="L1176" t="s">
        <v>20</v>
      </c>
    </row>
    <row r="1177" spans="1:12">
      <c r="A1177" t="s">
        <v>1463</v>
      </c>
      <c r="B1177" t="s">
        <v>4031</v>
      </c>
      <c r="C1177" t="s">
        <v>4032</v>
      </c>
      <c r="D1177">
        <v>76000</v>
      </c>
      <c r="E1177">
        <v>20</v>
      </c>
      <c r="F1177" t="s">
        <v>124</v>
      </c>
      <c r="G1177" t="s">
        <v>4033</v>
      </c>
      <c r="H1177" t="s">
        <v>4034</v>
      </c>
      <c r="I1177" t="s">
        <v>54</v>
      </c>
      <c r="J1177" t="s">
        <v>14905</v>
      </c>
      <c r="K1177" t="s">
        <v>55</v>
      </c>
    </row>
    <row r="1178" spans="1:12">
      <c r="A1178" t="s">
        <v>767</v>
      </c>
      <c r="B1178" t="s">
        <v>2444</v>
      </c>
      <c r="C1178" t="s">
        <v>4035</v>
      </c>
      <c r="D1178">
        <v>35000</v>
      </c>
      <c r="E1178">
        <v>10</v>
      </c>
      <c r="F1178" t="s">
        <v>87</v>
      </c>
      <c r="G1178" t="s">
        <v>4036</v>
      </c>
      <c r="H1178" t="s">
        <v>4037</v>
      </c>
      <c r="I1178" t="s">
        <v>54</v>
      </c>
      <c r="J1178" t="s">
        <v>283</v>
      </c>
      <c r="L1178" t="s">
        <v>20</v>
      </c>
    </row>
    <row r="1179" spans="1:12">
      <c r="A1179" t="s">
        <v>1311</v>
      </c>
      <c r="B1179" t="s">
        <v>865</v>
      </c>
      <c r="C1179" t="s">
        <v>4038</v>
      </c>
      <c r="D1179">
        <v>25000</v>
      </c>
      <c r="E1179">
        <v>10</v>
      </c>
      <c r="F1179" t="s">
        <v>24</v>
      </c>
      <c r="G1179" s="1">
        <v>44724</v>
      </c>
      <c r="H1179" t="s">
        <v>3380</v>
      </c>
      <c r="I1179" t="s">
        <v>42</v>
      </c>
      <c r="J1179" t="s">
        <v>405</v>
      </c>
      <c r="K1179" t="s">
        <v>68</v>
      </c>
      <c r="L1179" t="s">
        <v>36</v>
      </c>
    </row>
    <row r="1180" spans="1:12">
      <c r="B1180" t="s">
        <v>236</v>
      </c>
      <c r="C1180" t="s">
        <v>4039</v>
      </c>
      <c r="D1180">
        <v>55000</v>
      </c>
      <c r="E1180">
        <v>5</v>
      </c>
      <c r="F1180" t="s">
        <v>31</v>
      </c>
      <c r="G1180" t="s">
        <v>4040</v>
      </c>
      <c r="H1180" t="s">
        <v>4041</v>
      </c>
      <c r="I1180" t="s">
        <v>61</v>
      </c>
      <c r="J1180" t="s">
        <v>405</v>
      </c>
      <c r="K1180" t="s">
        <v>19</v>
      </c>
      <c r="L1180" t="s">
        <v>36</v>
      </c>
    </row>
    <row r="1181" spans="1:12">
      <c r="A1181" t="s">
        <v>1963</v>
      </c>
      <c r="B1181" t="s">
        <v>4042</v>
      </c>
      <c r="C1181" t="s">
        <v>4043</v>
      </c>
      <c r="D1181">
        <v>76000</v>
      </c>
      <c r="E1181">
        <v>10</v>
      </c>
      <c r="F1181" t="s">
        <v>124</v>
      </c>
      <c r="G1181" s="1">
        <v>44236</v>
      </c>
      <c r="H1181" t="s">
        <v>3066</v>
      </c>
      <c r="I1181" t="s">
        <v>501</v>
      </c>
      <c r="J1181" t="s">
        <v>14905</v>
      </c>
      <c r="K1181" t="s">
        <v>79</v>
      </c>
      <c r="L1181" t="s">
        <v>20</v>
      </c>
    </row>
    <row r="1182" spans="1:12">
      <c r="A1182" t="s">
        <v>4044</v>
      </c>
      <c r="B1182" t="s">
        <v>925</v>
      </c>
      <c r="C1182" t="s">
        <v>4045</v>
      </c>
      <c r="D1182">
        <v>76000</v>
      </c>
      <c r="E1182">
        <v>20</v>
      </c>
      <c r="F1182" t="s">
        <v>124</v>
      </c>
      <c r="G1182" t="s">
        <v>4046</v>
      </c>
      <c r="H1182" t="s">
        <v>4047</v>
      </c>
      <c r="I1182" t="s">
        <v>18</v>
      </c>
      <c r="J1182" t="s">
        <v>283</v>
      </c>
      <c r="K1182" t="s">
        <v>55</v>
      </c>
      <c r="L1182" t="s">
        <v>27</v>
      </c>
    </row>
    <row r="1183" spans="1:12">
      <c r="A1183" t="s">
        <v>4048</v>
      </c>
      <c r="B1183" t="s">
        <v>4049</v>
      </c>
      <c r="C1183" t="s">
        <v>4050</v>
      </c>
      <c r="D1183">
        <v>76000</v>
      </c>
      <c r="E1183">
        <v>10</v>
      </c>
      <c r="F1183" t="s">
        <v>124</v>
      </c>
      <c r="G1183" t="s">
        <v>4051</v>
      </c>
      <c r="H1183" t="s">
        <v>4052</v>
      </c>
      <c r="I1183" t="s">
        <v>18</v>
      </c>
      <c r="J1183" t="s">
        <v>14905</v>
      </c>
      <c r="K1183" t="s">
        <v>68</v>
      </c>
      <c r="L1183" t="s">
        <v>27</v>
      </c>
    </row>
    <row r="1184" spans="1:12">
      <c r="A1184" t="s">
        <v>1368</v>
      </c>
      <c r="B1184" t="s">
        <v>3179</v>
      </c>
      <c r="C1184" t="s">
        <v>4053</v>
      </c>
      <c r="D1184">
        <v>15000</v>
      </c>
      <c r="E1184">
        <v>20</v>
      </c>
      <c r="F1184" t="s">
        <v>40</v>
      </c>
      <c r="G1184" s="1">
        <v>42621</v>
      </c>
      <c r="H1184" t="s">
        <v>4054</v>
      </c>
      <c r="I1184" t="s">
        <v>49</v>
      </c>
      <c r="J1184" t="s">
        <v>283</v>
      </c>
      <c r="K1184" t="s">
        <v>79</v>
      </c>
    </row>
    <row r="1185" spans="1:12">
      <c r="A1185" t="s">
        <v>69</v>
      </c>
      <c r="B1185" t="s">
        <v>3211</v>
      </c>
      <c r="C1185" t="s">
        <v>4055</v>
      </c>
      <c r="D1185">
        <v>55000</v>
      </c>
      <c r="E1185">
        <v>15</v>
      </c>
      <c r="F1185" t="s">
        <v>31</v>
      </c>
      <c r="G1185" t="s">
        <v>4056</v>
      </c>
      <c r="H1185" t="s">
        <v>3654</v>
      </c>
      <c r="I1185" t="s">
        <v>18</v>
      </c>
      <c r="J1185" t="s">
        <v>405</v>
      </c>
      <c r="K1185" t="s">
        <v>55</v>
      </c>
      <c r="L1185" t="s">
        <v>36</v>
      </c>
    </row>
    <row r="1186" spans="1:12">
      <c r="A1186" t="s">
        <v>1085</v>
      </c>
      <c r="B1186" t="s">
        <v>1205</v>
      </c>
      <c r="C1186" t="s">
        <v>4057</v>
      </c>
      <c r="D1186">
        <v>55000</v>
      </c>
      <c r="E1186">
        <v>25</v>
      </c>
      <c r="F1186" t="s">
        <v>31</v>
      </c>
      <c r="G1186" t="s">
        <v>3244</v>
      </c>
      <c r="H1186" t="s">
        <v>4058</v>
      </c>
      <c r="I1186" t="s">
        <v>42</v>
      </c>
      <c r="J1186" t="s">
        <v>14905</v>
      </c>
      <c r="L1186" t="s">
        <v>36</v>
      </c>
    </row>
    <row r="1187" spans="1:12">
      <c r="A1187" t="s">
        <v>718</v>
      </c>
      <c r="B1187" t="s">
        <v>2462</v>
      </c>
      <c r="C1187" t="s">
        <v>4059</v>
      </c>
      <c r="D1187">
        <v>35000</v>
      </c>
      <c r="E1187">
        <v>5</v>
      </c>
      <c r="F1187" t="s">
        <v>87</v>
      </c>
      <c r="G1187" t="s">
        <v>499</v>
      </c>
      <c r="H1187" t="s">
        <v>4060</v>
      </c>
      <c r="I1187" t="s">
        <v>34</v>
      </c>
      <c r="J1187" t="s">
        <v>283</v>
      </c>
      <c r="K1187" t="s">
        <v>19</v>
      </c>
      <c r="L1187" t="s">
        <v>27</v>
      </c>
    </row>
    <row r="1188" spans="1:12">
      <c r="A1188" t="s">
        <v>4061</v>
      </c>
      <c r="B1188" t="s">
        <v>4062</v>
      </c>
      <c r="C1188" t="s">
        <v>4063</v>
      </c>
      <c r="D1188">
        <v>25000</v>
      </c>
      <c r="E1188">
        <v>10</v>
      </c>
      <c r="F1188" t="s">
        <v>24</v>
      </c>
      <c r="G1188" s="1">
        <v>43628</v>
      </c>
      <c r="H1188" t="s">
        <v>4064</v>
      </c>
      <c r="I1188" t="s">
        <v>34</v>
      </c>
      <c r="L1188" t="s">
        <v>92</v>
      </c>
    </row>
    <row r="1189" spans="1:12">
      <c r="A1189" t="s">
        <v>294</v>
      </c>
      <c r="B1189" t="s">
        <v>1396</v>
      </c>
      <c r="C1189" t="s">
        <v>4065</v>
      </c>
      <c r="D1189">
        <v>15000</v>
      </c>
      <c r="E1189">
        <v>5</v>
      </c>
      <c r="F1189" t="s">
        <v>40</v>
      </c>
      <c r="G1189" s="1">
        <v>45481</v>
      </c>
      <c r="H1189" t="s">
        <v>2450</v>
      </c>
      <c r="I1189" t="s">
        <v>275</v>
      </c>
      <c r="J1189" t="s">
        <v>14905</v>
      </c>
      <c r="K1189" t="s">
        <v>68</v>
      </c>
      <c r="L1189" t="s">
        <v>27</v>
      </c>
    </row>
    <row r="1190" spans="1:12">
      <c r="A1190" t="s">
        <v>391</v>
      </c>
      <c r="B1190" t="s">
        <v>907</v>
      </c>
      <c r="C1190" t="s">
        <v>4066</v>
      </c>
      <c r="D1190">
        <v>60000</v>
      </c>
      <c r="E1190">
        <v>10</v>
      </c>
      <c r="F1190" t="s">
        <v>46</v>
      </c>
      <c r="G1190" s="1">
        <v>45454</v>
      </c>
      <c r="H1190" t="s">
        <v>4067</v>
      </c>
      <c r="I1190" t="s">
        <v>491</v>
      </c>
      <c r="J1190" t="s">
        <v>283</v>
      </c>
      <c r="K1190" t="s">
        <v>91</v>
      </c>
      <c r="L1190" t="s">
        <v>27</v>
      </c>
    </row>
    <row r="1191" spans="1:12">
      <c r="A1191" t="s">
        <v>172</v>
      </c>
      <c r="B1191" t="s">
        <v>1753</v>
      </c>
      <c r="C1191" t="s">
        <v>4068</v>
      </c>
      <c r="D1191">
        <v>15000</v>
      </c>
      <c r="E1191">
        <v>15</v>
      </c>
      <c r="F1191" t="s">
        <v>40</v>
      </c>
      <c r="G1191" s="1">
        <v>43806</v>
      </c>
      <c r="H1191" t="s">
        <v>4069</v>
      </c>
      <c r="I1191" t="s">
        <v>67</v>
      </c>
      <c r="J1191" t="s">
        <v>405</v>
      </c>
      <c r="K1191" t="s">
        <v>68</v>
      </c>
      <c r="L1191" t="s">
        <v>92</v>
      </c>
    </row>
    <row r="1192" spans="1:12">
      <c r="A1192" t="s">
        <v>4070</v>
      </c>
      <c r="B1192" t="s">
        <v>427</v>
      </c>
      <c r="C1192" t="s">
        <v>4071</v>
      </c>
      <c r="D1192">
        <v>35000</v>
      </c>
      <c r="E1192">
        <v>20</v>
      </c>
      <c r="F1192" t="s">
        <v>87</v>
      </c>
      <c r="G1192" s="1">
        <v>45633</v>
      </c>
      <c r="H1192" t="s">
        <v>4072</v>
      </c>
      <c r="I1192" t="s">
        <v>18</v>
      </c>
      <c r="J1192" t="s">
        <v>283</v>
      </c>
      <c r="K1192" t="s">
        <v>55</v>
      </c>
    </row>
    <row r="1193" spans="1:12">
      <c r="A1193" t="s">
        <v>310</v>
      </c>
      <c r="B1193" t="s">
        <v>1614</v>
      </c>
      <c r="C1193" t="s">
        <v>4073</v>
      </c>
      <c r="D1193">
        <v>60000</v>
      </c>
      <c r="E1193">
        <v>5</v>
      </c>
      <c r="F1193" t="s">
        <v>749</v>
      </c>
      <c r="G1193" t="s">
        <v>4074</v>
      </c>
      <c r="H1193" t="s">
        <v>4075</v>
      </c>
      <c r="I1193" t="s">
        <v>67</v>
      </c>
      <c r="J1193" t="s">
        <v>283</v>
      </c>
      <c r="L1193" t="s">
        <v>20</v>
      </c>
    </row>
    <row r="1194" spans="1:12">
      <c r="A1194" t="s">
        <v>4076</v>
      </c>
      <c r="B1194" t="s">
        <v>2017</v>
      </c>
      <c r="C1194" t="s">
        <v>4077</v>
      </c>
      <c r="D1194">
        <v>55000</v>
      </c>
      <c r="E1194">
        <v>15</v>
      </c>
      <c r="F1194" t="s">
        <v>31</v>
      </c>
      <c r="G1194" s="1">
        <v>43413</v>
      </c>
      <c r="H1194" t="s">
        <v>4078</v>
      </c>
      <c r="I1194" t="s">
        <v>67</v>
      </c>
      <c r="J1194" t="s">
        <v>14905</v>
      </c>
    </row>
    <row r="1195" spans="1:12">
      <c r="A1195" t="s">
        <v>548</v>
      </c>
      <c r="B1195" t="s">
        <v>497</v>
      </c>
      <c r="C1195" t="s">
        <v>4079</v>
      </c>
      <c r="D1195">
        <v>60000</v>
      </c>
      <c r="E1195">
        <v>15</v>
      </c>
      <c r="F1195" t="s">
        <v>46</v>
      </c>
      <c r="G1195" t="s">
        <v>985</v>
      </c>
      <c r="H1195" t="s">
        <v>4080</v>
      </c>
      <c r="I1195" t="s">
        <v>570</v>
      </c>
      <c r="J1195" t="s">
        <v>405</v>
      </c>
      <c r="K1195" t="s">
        <v>19</v>
      </c>
      <c r="L1195" t="s">
        <v>92</v>
      </c>
    </row>
    <row r="1196" spans="1:12">
      <c r="A1196" t="s">
        <v>4081</v>
      </c>
      <c r="B1196" t="s">
        <v>3208</v>
      </c>
      <c r="C1196" t="s">
        <v>4082</v>
      </c>
      <c r="D1196">
        <v>55000</v>
      </c>
      <c r="E1196">
        <v>25</v>
      </c>
      <c r="F1196" t="s">
        <v>31</v>
      </c>
      <c r="G1196" t="s">
        <v>3301</v>
      </c>
      <c r="H1196" t="s">
        <v>4083</v>
      </c>
      <c r="I1196" t="s">
        <v>42</v>
      </c>
      <c r="J1196" t="s">
        <v>405</v>
      </c>
      <c r="K1196" t="s">
        <v>91</v>
      </c>
      <c r="L1196" t="s">
        <v>92</v>
      </c>
    </row>
    <row r="1197" spans="1:12">
      <c r="A1197" t="s">
        <v>4084</v>
      </c>
      <c r="B1197" t="s">
        <v>614</v>
      </c>
      <c r="C1197" t="s">
        <v>4085</v>
      </c>
      <c r="D1197">
        <v>25000</v>
      </c>
      <c r="E1197">
        <v>15</v>
      </c>
      <c r="F1197" t="s">
        <v>24</v>
      </c>
      <c r="G1197" t="s">
        <v>3010</v>
      </c>
      <c r="H1197" t="s">
        <v>4086</v>
      </c>
      <c r="I1197" t="s">
        <v>61</v>
      </c>
      <c r="J1197" t="s">
        <v>14905</v>
      </c>
      <c r="K1197" t="s">
        <v>91</v>
      </c>
    </row>
    <row r="1198" spans="1:12">
      <c r="A1198" t="s">
        <v>4087</v>
      </c>
      <c r="B1198" t="s">
        <v>98</v>
      </c>
      <c r="C1198" t="s">
        <v>4088</v>
      </c>
      <c r="D1198">
        <v>25000</v>
      </c>
      <c r="E1198">
        <v>25</v>
      </c>
      <c r="F1198" t="s">
        <v>24</v>
      </c>
      <c r="G1198" s="1">
        <v>43742</v>
      </c>
      <c r="H1198" t="s">
        <v>4089</v>
      </c>
      <c r="J1198" t="s">
        <v>14905</v>
      </c>
      <c r="L1198" t="s">
        <v>20</v>
      </c>
    </row>
    <row r="1199" spans="1:12">
      <c r="A1199" t="s">
        <v>395</v>
      </c>
      <c r="B1199" t="s">
        <v>121</v>
      </c>
      <c r="C1199" t="s">
        <v>4090</v>
      </c>
      <c r="D1199">
        <v>55000</v>
      </c>
      <c r="E1199">
        <v>15</v>
      </c>
      <c r="F1199" t="s">
        <v>31</v>
      </c>
      <c r="G1199" s="1">
        <v>45330</v>
      </c>
      <c r="H1199" t="s">
        <v>4091</v>
      </c>
      <c r="I1199" t="s">
        <v>34</v>
      </c>
      <c r="J1199" t="s">
        <v>283</v>
      </c>
      <c r="K1199" t="s">
        <v>19</v>
      </c>
    </row>
    <row r="1200" spans="1:12">
      <c r="A1200" t="s">
        <v>395</v>
      </c>
      <c r="B1200" t="s">
        <v>4092</v>
      </c>
      <c r="C1200" t="s">
        <v>4093</v>
      </c>
      <c r="D1200">
        <v>76000</v>
      </c>
      <c r="E1200">
        <v>20</v>
      </c>
      <c r="F1200" t="s">
        <v>124</v>
      </c>
      <c r="G1200" s="1">
        <v>42953</v>
      </c>
      <c r="H1200" t="s">
        <v>4094</v>
      </c>
      <c r="I1200" t="s">
        <v>18</v>
      </c>
      <c r="J1200" t="s">
        <v>283</v>
      </c>
      <c r="K1200" t="s">
        <v>35</v>
      </c>
      <c r="L1200" t="s">
        <v>36</v>
      </c>
    </row>
    <row r="1201" spans="1:12">
      <c r="A1201" t="s">
        <v>2959</v>
      </c>
      <c r="B1201" t="s">
        <v>169</v>
      </c>
      <c r="C1201" t="s">
        <v>4095</v>
      </c>
      <c r="D1201">
        <v>15000</v>
      </c>
      <c r="E1201">
        <v>15</v>
      </c>
      <c r="F1201" t="s">
        <v>40</v>
      </c>
      <c r="G1201" t="s">
        <v>4096</v>
      </c>
      <c r="H1201" t="s">
        <v>4097</v>
      </c>
      <c r="I1201" t="s">
        <v>18</v>
      </c>
      <c r="J1201" t="s">
        <v>283</v>
      </c>
      <c r="K1201" t="s">
        <v>19</v>
      </c>
      <c r="L1201" t="s">
        <v>36</v>
      </c>
    </row>
    <row r="1202" spans="1:12">
      <c r="A1202" t="s">
        <v>1457</v>
      </c>
      <c r="B1202" t="s">
        <v>1125</v>
      </c>
      <c r="C1202" t="s">
        <v>4098</v>
      </c>
      <c r="D1202">
        <v>35000</v>
      </c>
      <c r="E1202">
        <v>20</v>
      </c>
      <c r="F1202" t="s">
        <v>87</v>
      </c>
      <c r="G1202" t="s">
        <v>4099</v>
      </c>
      <c r="H1202" t="s">
        <v>4100</v>
      </c>
      <c r="I1202" t="s">
        <v>42</v>
      </c>
      <c r="K1202" t="s">
        <v>19</v>
      </c>
      <c r="L1202" t="s">
        <v>36</v>
      </c>
    </row>
    <row r="1203" spans="1:12">
      <c r="A1203" t="s">
        <v>365</v>
      </c>
      <c r="B1203" t="s">
        <v>2274</v>
      </c>
      <c r="D1203">
        <v>15000</v>
      </c>
      <c r="E1203">
        <v>10</v>
      </c>
      <c r="F1203" t="s">
        <v>40</v>
      </c>
      <c r="G1203" t="s">
        <v>2375</v>
      </c>
      <c r="H1203" t="s">
        <v>4101</v>
      </c>
      <c r="I1203" t="s">
        <v>42</v>
      </c>
      <c r="J1203" t="s">
        <v>405</v>
      </c>
      <c r="K1203" t="s">
        <v>91</v>
      </c>
      <c r="L1203" t="s">
        <v>20</v>
      </c>
    </row>
    <row r="1204" spans="1:12">
      <c r="A1204" t="s">
        <v>605</v>
      </c>
      <c r="B1204" t="s">
        <v>188</v>
      </c>
      <c r="C1204" t="s">
        <v>4102</v>
      </c>
      <c r="D1204">
        <v>55000</v>
      </c>
      <c r="E1204">
        <v>15</v>
      </c>
      <c r="F1204" t="s">
        <v>31</v>
      </c>
      <c r="G1204" t="s">
        <v>4103</v>
      </c>
      <c r="H1204" t="s">
        <v>4104</v>
      </c>
      <c r="I1204" t="s">
        <v>67</v>
      </c>
      <c r="J1204" t="s">
        <v>405</v>
      </c>
      <c r="K1204" t="s">
        <v>91</v>
      </c>
      <c r="L1204" t="s">
        <v>20</v>
      </c>
    </row>
    <row r="1205" spans="1:12">
      <c r="A1205" t="s">
        <v>406</v>
      </c>
      <c r="B1205" t="s">
        <v>641</v>
      </c>
      <c r="C1205" t="s">
        <v>4105</v>
      </c>
      <c r="D1205">
        <v>35000</v>
      </c>
      <c r="E1205">
        <v>15</v>
      </c>
      <c r="F1205" t="s">
        <v>87</v>
      </c>
      <c r="G1205" t="s">
        <v>4106</v>
      </c>
      <c r="H1205" t="s">
        <v>4107</v>
      </c>
      <c r="I1205" t="s">
        <v>34</v>
      </c>
      <c r="J1205" t="s">
        <v>283</v>
      </c>
      <c r="K1205" t="s">
        <v>91</v>
      </c>
      <c r="L1205" t="s">
        <v>92</v>
      </c>
    </row>
    <row r="1206" spans="1:12">
      <c r="A1206" t="s">
        <v>3429</v>
      </c>
      <c r="B1206" t="s">
        <v>743</v>
      </c>
      <c r="C1206" t="s">
        <v>4108</v>
      </c>
      <c r="D1206">
        <v>25000</v>
      </c>
      <c r="E1206">
        <v>10</v>
      </c>
      <c r="F1206" t="s">
        <v>24</v>
      </c>
      <c r="G1206" s="1">
        <v>43593</v>
      </c>
      <c r="H1206" t="s">
        <v>3120</v>
      </c>
      <c r="J1206" t="s">
        <v>14905</v>
      </c>
      <c r="K1206" t="s">
        <v>19</v>
      </c>
      <c r="L1206" t="s">
        <v>27</v>
      </c>
    </row>
    <row r="1207" spans="1:12">
      <c r="A1207" t="s">
        <v>4109</v>
      </c>
      <c r="B1207" t="s">
        <v>4110</v>
      </c>
      <c r="C1207" t="s">
        <v>4111</v>
      </c>
      <c r="D1207">
        <v>25000</v>
      </c>
      <c r="E1207">
        <v>25</v>
      </c>
      <c r="F1207" t="s">
        <v>24</v>
      </c>
      <c r="G1207" s="1">
        <v>45993</v>
      </c>
      <c r="H1207" t="s">
        <v>666</v>
      </c>
      <c r="I1207" t="s">
        <v>61</v>
      </c>
      <c r="J1207" t="s">
        <v>405</v>
      </c>
      <c r="L1207" t="s">
        <v>20</v>
      </c>
    </row>
    <row r="1208" spans="1:12">
      <c r="A1208" t="s">
        <v>1048</v>
      </c>
      <c r="B1208" t="s">
        <v>70</v>
      </c>
      <c r="C1208" t="s">
        <v>4112</v>
      </c>
      <c r="D1208">
        <v>76000</v>
      </c>
      <c r="E1208">
        <v>20</v>
      </c>
      <c r="F1208" t="s">
        <v>124</v>
      </c>
      <c r="G1208" t="s">
        <v>4113</v>
      </c>
      <c r="H1208" t="s">
        <v>4114</v>
      </c>
      <c r="I1208" t="s">
        <v>18</v>
      </c>
      <c r="J1208" t="s">
        <v>405</v>
      </c>
      <c r="K1208" t="s">
        <v>19</v>
      </c>
      <c r="L1208" t="s">
        <v>27</v>
      </c>
    </row>
    <row r="1209" spans="1:12">
      <c r="A1209" t="s">
        <v>4115</v>
      </c>
      <c r="B1209" t="s">
        <v>152</v>
      </c>
      <c r="D1209">
        <v>15000</v>
      </c>
      <c r="E1209">
        <v>10</v>
      </c>
      <c r="F1209" t="s">
        <v>40</v>
      </c>
      <c r="G1209" t="s">
        <v>1864</v>
      </c>
      <c r="H1209" t="s">
        <v>4116</v>
      </c>
      <c r="I1209" t="s">
        <v>34</v>
      </c>
      <c r="J1209" t="s">
        <v>14905</v>
      </c>
      <c r="K1209" t="s">
        <v>68</v>
      </c>
      <c r="L1209" t="s">
        <v>36</v>
      </c>
    </row>
    <row r="1210" spans="1:12">
      <c r="A1210" t="s">
        <v>4027</v>
      </c>
      <c r="B1210" t="s">
        <v>2982</v>
      </c>
      <c r="C1210" t="s">
        <v>4117</v>
      </c>
      <c r="D1210">
        <v>60000</v>
      </c>
      <c r="E1210">
        <v>10</v>
      </c>
      <c r="F1210" t="s">
        <v>46</v>
      </c>
      <c r="G1210" t="s">
        <v>4118</v>
      </c>
      <c r="H1210" t="s">
        <v>4119</v>
      </c>
      <c r="I1210" t="s">
        <v>411</v>
      </c>
      <c r="J1210" t="s">
        <v>14905</v>
      </c>
      <c r="K1210" t="s">
        <v>19</v>
      </c>
      <c r="L1210" t="s">
        <v>36</v>
      </c>
    </row>
    <row r="1211" spans="1:12">
      <c r="A1211" t="s">
        <v>4120</v>
      </c>
      <c r="B1211" t="s">
        <v>3756</v>
      </c>
      <c r="C1211" t="s">
        <v>4121</v>
      </c>
      <c r="D1211">
        <v>35000</v>
      </c>
      <c r="E1211">
        <v>5</v>
      </c>
      <c r="F1211" t="s">
        <v>87</v>
      </c>
      <c r="G1211" t="s">
        <v>4122</v>
      </c>
      <c r="H1211" t="s">
        <v>4123</v>
      </c>
      <c r="I1211" t="s">
        <v>18</v>
      </c>
      <c r="J1211" t="s">
        <v>14905</v>
      </c>
      <c r="K1211" t="s">
        <v>79</v>
      </c>
      <c r="L1211" t="s">
        <v>27</v>
      </c>
    </row>
    <row r="1212" spans="1:12">
      <c r="A1212" t="s">
        <v>1496</v>
      </c>
      <c r="B1212" t="s">
        <v>2556</v>
      </c>
      <c r="C1212" t="s">
        <v>4124</v>
      </c>
      <c r="D1212">
        <v>15000</v>
      </c>
      <c r="E1212">
        <v>10</v>
      </c>
      <c r="F1212" t="s">
        <v>40</v>
      </c>
      <c r="G1212" t="s">
        <v>4125</v>
      </c>
      <c r="H1212" t="s">
        <v>893</v>
      </c>
      <c r="I1212" t="s">
        <v>54</v>
      </c>
      <c r="J1212" t="s">
        <v>14905</v>
      </c>
      <c r="K1212" t="s">
        <v>35</v>
      </c>
    </row>
    <row r="1213" spans="1:12">
      <c r="A1213" t="s">
        <v>406</v>
      </c>
      <c r="B1213" t="s">
        <v>4126</v>
      </c>
      <c r="C1213" t="s">
        <v>4127</v>
      </c>
      <c r="D1213">
        <v>15000</v>
      </c>
      <c r="E1213">
        <v>25</v>
      </c>
      <c r="F1213" t="s">
        <v>40</v>
      </c>
      <c r="G1213" t="s">
        <v>4128</v>
      </c>
      <c r="H1213" t="s">
        <v>2715</v>
      </c>
      <c r="I1213" t="s">
        <v>54</v>
      </c>
      <c r="J1213" t="s">
        <v>14905</v>
      </c>
      <c r="K1213" t="s">
        <v>79</v>
      </c>
      <c r="L1213" t="s">
        <v>92</v>
      </c>
    </row>
    <row r="1214" spans="1:12">
      <c r="A1214" t="s">
        <v>2686</v>
      </c>
      <c r="B1214" t="s">
        <v>4129</v>
      </c>
      <c r="C1214" t="s">
        <v>4130</v>
      </c>
      <c r="D1214">
        <v>76000</v>
      </c>
      <c r="E1214">
        <v>25</v>
      </c>
      <c r="F1214" t="s">
        <v>124</v>
      </c>
      <c r="G1214" s="1">
        <v>43869</v>
      </c>
      <c r="H1214" t="s">
        <v>4131</v>
      </c>
      <c r="I1214" t="s">
        <v>18</v>
      </c>
      <c r="J1214" t="s">
        <v>14905</v>
      </c>
      <c r="L1214" t="s">
        <v>92</v>
      </c>
    </row>
    <row r="1215" spans="1:12">
      <c r="A1215" t="s">
        <v>322</v>
      </c>
      <c r="B1215" t="s">
        <v>4132</v>
      </c>
      <c r="C1215" t="s">
        <v>4133</v>
      </c>
      <c r="D1215">
        <v>55000</v>
      </c>
      <c r="E1215">
        <v>25</v>
      </c>
      <c r="F1215" t="s">
        <v>31</v>
      </c>
      <c r="G1215" t="s">
        <v>4134</v>
      </c>
      <c r="H1215" t="s">
        <v>4135</v>
      </c>
      <c r="J1215" t="s">
        <v>14905</v>
      </c>
      <c r="K1215" t="s">
        <v>55</v>
      </c>
    </row>
    <row r="1216" spans="1:12">
      <c r="A1216" t="s">
        <v>698</v>
      </c>
      <c r="B1216" t="s">
        <v>1111</v>
      </c>
      <c r="C1216" t="s">
        <v>4136</v>
      </c>
      <c r="D1216">
        <v>55000</v>
      </c>
      <c r="E1216">
        <v>20</v>
      </c>
      <c r="F1216" t="s">
        <v>31</v>
      </c>
      <c r="G1216" t="s">
        <v>2811</v>
      </c>
      <c r="H1216" t="s">
        <v>4137</v>
      </c>
      <c r="I1216" t="s">
        <v>67</v>
      </c>
      <c r="J1216" t="s">
        <v>283</v>
      </c>
      <c r="L1216" t="s">
        <v>27</v>
      </c>
    </row>
    <row r="1217" spans="1:12">
      <c r="A1217" t="s">
        <v>481</v>
      </c>
      <c r="B1217" t="s">
        <v>1244</v>
      </c>
      <c r="C1217" t="s">
        <v>4138</v>
      </c>
      <c r="D1217">
        <v>35000</v>
      </c>
      <c r="E1217">
        <v>20</v>
      </c>
      <c r="F1217" t="s">
        <v>87</v>
      </c>
      <c r="G1217" t="s">
        <v>761</v>
      </c>
      <c r="H1217" t="s">
        <v>4139</v>
      </c>
      <c r="I1217" t="s">
        <v>18</v>
      </c>
      <c r="J1217" t="s">
        <v>283</v>
      </c>
      <c r="K1217" t="s">
        <v>91</v>
      </c>
      <c r="L1217" t="s">
        <v>27</v>
      </c>
    </row>
    <row r="1218" spans="1:12">
      <c r="A1218" t="s">
        <v>310</v>
      </c>
      <c r="B1218" t="s">
        <v>614</v>
      </c>
      <c r="C1218" t="s">
        <v>4140</v>
      </c>
      <c r="D1218">
        <v>35000</v>
      </c>
      <c r="E1218">
        <v>15</v>
      </c>
      <c r="F1218" t="s">
        <v>87</v>
      </c>
      <c r="G1218" s="1">
        <v>42163</v>
      </c>
      <c r="H1218" t="s">
        <v>4141</v>
      </c>
      <c r="I1218" t="s">
        <v>42</v>
      </c>
      <c r="J1218" t="s">
        <v>405</v>
      </c>
      <c r="K1218" t="s">
        <v>91</v>
      </c>
      <c r="L1218" t="s">
        <v>20</v>
      </c>
    </row>
    <row r="1219" spans="1:12">
      <c r="A1219" t="s">
        <v>3233</v>
      </c>
      <c r="B1219" t="s">
        <v>4142</v>
      </c>
      <c r="C1219" t="s">
        <v>4143</v>
      </c>
      <c r="D1219">
        <v>55000</v>
      </c>
      <c r="E1219">
        <v>10</v>
      </c>
      <c r="F1219" t="s">
        <v>31</v>
      </c>
      <c r="G1219" s="1">
        <v>42224</v>
      </c>
      <c r="H1219" t="s">
        <v>4144</v>
      </c>
      <c r="I1219" t="s">
        <v>61</v>
      </c>
      <c r="J1219" t="s">
        <v>405</v>
      </c>
      <c r="K1219" t="s">
        <v>55</v>
      </c>
      <c r="L1219" t="s">
        <v>36</v>
      </c>
    </row>
    <row r="1220" spans="1:12">
      <c r="A1220" t="s">
        <v>1425</v>
      </c>
      <c r="B1220" t="s">
        <v>4145</v>
      </c>
      <c r="C1220" t="s">
        <v>4146</v>
      </c>
      <c r="D1220">
        <v>76000</v>
      </c>
      <c r="E1220">
        <v>25</v>
      </c>
      <c r="F1220" t="s">
        <v>124</v>
      </c>
      <c r="G1220" t="s">
        <v>4147</v>
      </c>
      <c r="H1220" t="s">
        <v>4148</v>
      </c>
      <c r="I1220" t="s">
        <v>42</v>
      </c>
      <c r="J1220" t="s">
        <v>14905</v>
      </c>
      <c r="K1220" t="s">
        <v>79</v>
      </c>
      <c r="L1220" t="s">
        <v>36</v>
      </c>
    </row>
    <row r="1221" spans="1:12">
      <c r="A1221" t="s">
        <v>3737</v>
      </c>
      <c r="B1221" t="s">
        <v>1337</v>
      </c>
      <c r="C1221" t="s">
        <v>4149</v>
      </c>
      <c r="D1221">
        <v>35000</v>
      </c>
      <c r="E1221">
        <v>10</v>
      </c>
      <c r="F1221" t="s">
        <v>87</v>
      </c>
      <c r="G1221" t="s">
        <v>4150</v>
      </c>
      <c r="H1221" t="s">
        <v>4151</v>
      </c>
      <c r="I1221" t="s">
        <v>54</v>
      </c>
      <c r="J1221" t="s">
        <v>405</v>
      </c>
      <c r="K1221" t="s">
        <v>79</v>
      </c>
      <c r="L1221" t="s">
        <v>27</v>
      </c>
    </row>
    <row r="1222" spans="1:12">
      <c r="A1222" t="s">
        <v>416</v>
      </c>
      <c r="B1222" t="s">
        <v>755</v>
      </c>
      <c r="C1222" t="s">
        <v>4152</v>
      </c>
      <c r="D1222">
        <v>15000</v>
      </c>
      <c r="E1222">
        <v>15</v>
      </c>
      <c r="F1222" t="s">
        <v>40</v>
      </c>
      <c r="G1222" t="s">
        <v>4153</v>
      </c>
      <c r="H1222" t="s">
        <v>3768</v>
      </c>
      <c r="I1222" t="s">
        <v>67</v>
      </c>
      <c r="J1222" t="s">
        <v>14905</v>
      </c>
      <c r="K1222" t="s">
        <v>91</v>
      </c>
      <c r="L1222" t="s">
        <v>20</v>
      </c>
    </row>
    <row r="1223" spans="1:12">
      <c r="A1223" t="s">
        <v>401</v>
      </c>
      <c r="B1223" t="s">
        <v>458</v>
      </c>
      <c r="C1223" t="s">
        <v>4154</v>
      </c>
      <c r="D1223">
        <v>25000</v>
      </c>
      <c r="E1223">
        <v>15</v>
      </c>
      <c r="F1223" t="s">
        <v>24</v>
      </c>
      <c r="G1223" t="s">
        <v>4155</v>
      </c>
      <c r="H1223" t="s">
        <v>4156</v>
      </c>
      <c r="I1223" t="s">
        <v>42</v>
      </c>
      <c r="J1223" t="s">
        <v>283</v>
      </c>
      <c r="K1223" t="s">
        <v>79</v>
      </c>
      <c r="L1223" t="s">
        <v>20</v>
      </c>
    </row>
    <row r="1224" spans="1:12">
      <c r="A1224" t="s">
        <v>2044</v>
      </c>
      <c r="B1224" t="s">
        <v>1209</v>
      </c>
      <c r="C1224" t="s">
        <v>4157</v>
      </c>
      <c r="D1224">
        <v>76000</v>
      </c>
      <c r="E1224">
        <v>25</v>
      </c>
      <c r="F1224" t="s">
        <v>124</v>
      </c>
      <c r="G1224" t="s">
        <v>4158</v>
      </c>
      <c r="H1224" t="s">
        <v>4159</v>
      </c>
      <c r="I1224" t="s">
        <v>18</v>
      </c>
      <c r="J1224" t="s">
        <v>405</v>
      </c>
      <c r="K1224" t="s">
        <v>68</v>
      </c>
      <c r="L1224" t="s">
        <v>92</v>
      </c>
    </row>
    <row r="1225" spans="1:12">
      <c r="A1225" t="s">
        <v>69</v>
      </c>
      <c r="B1225" t="s">
        <v>1362</v>
      </c>
      <c r="C1225" t="s">
        <v>4160</v>
      </c>
      <c r="D1225">
        <v>60000</v>
      </c>
      <c r="E1225">
        <v>10</v>
      </c>
      <c r="F1225" t="s">
        <v>46</v>
      </c>
      <c r="G1225" t="s">
        <v>4161</v>
      </c>
      <c r="H1225" t="s">
        <v>4162</v>
      </c>
      <c r="I1225" t="s">
        <v>18</v>
      </c>
      <c r="J1225" t="s">
        <v>405</v>
      </c>
      <c r="K1225" t="s">
        <v>91</v>
      </c>
      <c r="L1225" t="s">
        <v>92</v>
      </c>
    </row>
    <row r="1226" spans="1:12">
      <c r="A1226" t="s">
        <v>21</v>
      </c>
      <c r="B1226" t="s">
        <v>3287</v>
      </c>
      <c r="C1226" t="s">
        <v>4163</v>
      </c>
      <c r="D1226">
        <v>55000</v>
      </c>
      <c r="E1226">
        <v>15</v>
      </c>
      <c r="F1226" t="s">
        <v>31</v>
      </c>
      <c r="G1226" t="s">
        <v>248</v>
      </c>
      <c r="H1226" t="s">
        <v>4164</v>
      </c>
      <c r="I1226" t="s">
        <v>54</v>
      </c>
      <c r="J1226" t="s">
        <v>14905</v>
      </c>
      <c r="K1226" t="s">
        <v>68</v>
      </c>
      <c r="L1226" t="s">
        <v>27</v>
      </c>
    </row>
    <row r="1227" spans="1:12">
      <c r="A1227" t="s">
        <v>4165</v>
      </c>
      <c r="C1227" t="s">
        <v>4166</v>
      </c>
      <c r="D1227">
        <v>15000</v>
      </c>
      <c r="E1227">
        <v>5</v>
      </c>
      <c r="F1227" t="s">
        <v>40</v>
      </c>
      <c r="G1227" t="s">
        <v>4167</v>
      </c>
      <c r="H1227" t="s">
        <v>4168</v>
      </c>
      <c r="I1227" t="s">
        <v>18</v>
      </c>
      <c r="J1227" t="s">
        <v>14905</v>
      </c>
      <c r="K1227" t="s">
        <v>68</v>
      </c>
      <c r="L1227" t="s">
        <v>92</v>
      </c>
    </row>
    <row r="1228" spans="1:12">
      <c r="A1228" t="s">
        <v>4169</v>
      </c>
      <c r="C1228" t="s">
        <v>4170</v>
      </c>
      <c r="D1228">
        <v>25000</v>
      </c>
      <c r="E1228">
        <v>20</v>
      </c>
      <c r="F1228" t="s">
        <v>24</v>
      </c>
      <c r="G1228" t="s">
        <v>4171</v>
      </c>
      <c r="H1228" t="s">
        <v>4172</v>
      </c>
      <c r="I1228" t="s">
        <v>18</v>
      </c>
      <c r="J1228" t="s">
        <v>405</v>
      </c>
      <c r="K1228" t="s">
        <v>55</v>
      </c>
      <c r="L1228" t="s">
        <v>20</v>
      </c>
    </row>
    <row r="1229" spans="1:12">
      <c r="A1229" t="s">
        <v>4173</v>
      </c>
      <c r="B1229" t="s">
        <v>246</v>
      </c>
      <c r="C1229" t="s">
        <v>4174</v>
      </c>
      <c r="D1229">
        <v>76000</v>
      </c>
      <c r="E1229">
        <v>10</v>
      </c>
      <c r="F1229" t="s">
        <v>124</v>
      </c>
      <c r="G1229" t="s">
        <v>4175</v>
      </c>
      <c r="H1229" t="s">
        <v>4176</v>
      </c>
      <c r="I1229" t="s">
        <v>275</v>
      </c>
      <c r="J1229" t="s">
        <v>283</v>
      </c>
      <c r="K1229" t="s">
        <v>19</v>
      </c>
    </row>
    <row r="1230" spans="1:12">
      <c r="A1230" t="s">
        <v>3547</v>
      </c>
      <c r="B1230" t="s">
        <v>2226</v>
      </c>
      <c r="C1230" t="s">
        <v>4177</v>
      </c>
      <c r="D1230">
        <v>15000</v>
      </c>
      <c r="E1230">
        <v>25</v>
      </c>
      <c r="F1230" t="s">
        <v>40</v>
      </c>
      <c r="G1230" t="s">
        <v>643</v>
      </c>
      <c r="H1230" t="s">
        <v>4178</v>
      </c>
      <c r="I1230" t="s">
        <v>42</v>
      </c>
      <c r="J1230" t="s">
        <v>405</v>
      </c>
      <c r="K1230" t="s">
        <v>68</v>
      </c>
      <c r="L1230" t="s">
        <v>36</v>
      </c>
    </row>
    <row r="1231" spans="1:12">
      <c r="A1231" t="s">
        <v>121</v>
      </c>
      <c r="B1231" t="s">
        <v>344</v>
      </c>
      <c r="C1231" t="s">
        <v>4179</v>
      </c>
      <c r="D1231">
        <v>35000</v>
      </c>
      <c r="E1231">
        <v>15</v>
      </c>
      <c r="F1231" t="s">
        <v>87</v>
      </c>
      <c r="G1231" t="s">
        <v>4180</v>
      </c>
      <c r="H1231" t="s">
        <v>3043</v>
      </c>
      <c r="I1231" t="s">
        <v>18</v>
      </c>
      <c r="K1231" t="s">
        <v>79</v>
      </c>
      <c r="L1231" t="s">
        <v>27</v>
      </c>
    </row>
    <row r="1232" spans="1:12">
      <c r="A1232" t="s">
        <v>1609</v>
      </c>
      <c r="B1232" t="s">
        <v>829</v>
      </c>
      <c r="C1232" t="s">
        <v>4181</v>
      </c>
      <c r="D1232">
        <v>76000</v>
      </c>
      <c r="E1232">
        <v>15</v>
      </c>
      <c r="F1232" t="s">
        <v>124</v>
      </c>
      <c r="G1232" t="s">
        <v>3107</v>
      </c>
      <c r="H1232" t="s">
        <v>4182</v>
      </c>
      <c r="I1232" t="s">
        <v>18</v>
      </c>
      <c r="J1232" t="s">
        <v>14905</v>
      </c>
      <c r="K1232" t="s">
        <v>68</v>
      </c>
      <c r="L1232" t="s">
        <v>92</v>
      </c>
    </row>
    <row r="1233" spans="1:12">
      <c r="A1233" t="s">
        <v>4183</v>
      </c>
      <c r="B1233" t="s">
        <v>4184</v>
      </c>
      <c r="C1233" t="s">
        <v>4185</v>
      </c>
      <c r="D1233">
        <v>55000</v>
      </c>
      <c r="E1233">
        <v>15</v>
      </c>
      <c r="F1233" t="s">
        <v>31</v>
      </c>
      <c r="G1233" t="s">
        <v>4186</v>
      </c>
      <c r="H1233" t="s">
        <v>4187</v>
      </c>
      <c r="I1233" t="s">
        <v>54</v>
      </c>
      <c r="J1233" t="s">
        <v>405</v>
      </c>
      <c r="K1233" t="s">
        <v>79</v>
      </c>
      <c r="L1233" t="s">
        <v>92</v>
      </c>
    </row>
    <row r="1234" spans="1:12">
      <c r="A1234" t="s">
        <v>310</v>
      </c>
      <c r="B1234" t="s">
        <v>747</v>
      </c>
      <c r="C1234" t="s">
        <v>4188</v>
      </c>
      <c r="D1234">
        <v>15000</v>
      </c>
      <c r="E1234">
        <v>20</v>
      </c>
      <c r="F1234" t="s">
        <v>40</v>
      </c>
      <c r="G1234" t="s">
        <v>4189</v>
      </c>
      <c r="H1234" t="s">
        <v>4190</v>
      </c>
      <c r="I1234" t="s">
        <v>34</v>
      </c>
      <c r="J1234" t="s">
        <v>283</v>
      </c>
      <c r="L1234" t="s">
        <v>20</v>
      </c>
    </row>
    <row r="1235" spans="1:12">
      <c r="A1235" t="s">
        <v>540</v>
      </c>
      <c r="B1235" t="s">
        <v>1507</v>
      </c>
      <c r="C1235" t="s">
        <v>4191</v>
      </c>
      <c r="D1235">
        <v>55000</v>
      </c>
      <c r="E1235">
        <v>10</v>
      </c>
      <c r="F1235" t="s">
        <v>31</v>
      </c>
      <c r="G1235" t="s">
        <v>4192</v>
      </c>
      <c r="H1235" t="s">
        <v>4193</v>
      </c>
      <c r="I1235" t="s">
        <v>54</v>
      </c>
      <c r="J1235" t="s">
        <v>405</v>
      </c>
      <c r="K1235" t="s">
        <v>91</v>
      </c>
      <c r="L1235" t="s">
        <v>92</v>
      </c>
    </row>
    <row r="1236" spans="1:12">
      <c r="A1236" t="s">
        <v>718</v>
      </c>
      <c r="B1236" t="s">
        <v>4194</v>
      </c>
      <c r="D1236">
        <v>76000</v>
      </c>
      <c r="E1236">
        <v>15</v>
      </c>
      <c r="F1236" t="s">
        <v>124</v>
      </c>
      <c r="G1236" s="1">
        <v>45577</v>
      </c>
      <c r="H1236" t="s">
        <v>4195</v>
      </c>
      <c r="I1236" t="s">
        <v>34</v>
      </c>
      <c r="K1236" t="s">
        <v>68</v>
      </c>
      <c r="L1236" t="s">
        <v>36</v>
      </c>
    </row>
    <row r="1237" spans="1:12">
      <c r="A1237" t="s">
        <v>442</v>
      </c>
      <c r="B1237" t="s">
        <v>571</v>
      </c>
      <c r="C1237" t="s">
        <v>4196</v>
      </c>
      <c r="D1237">
        <v>15000</v>
      </c>
      <c r="E1237">
        <v>20</v>
      </c>
      <c r="F1237" t="s">
        <v>40</v>
      </c>
      <c r="G1237" t="s">
        <v>4197</v>
      </c>
      <c r="H1237" t="s">
        <v>4198</v>
      </c>
      <c r="I1237" t="s">
        <v>42</v>
      </c>
      <c r="J1237" t="s">
        <v>14905</v>
      </c>
      <c r="K1237" t="s">
        <v>19</v>
      </c>
      <c r="L1237" t="s">
        <v>27</v>
      </c>
    </row>
    <row r="1238" spans="1:12">
      <c r="A1238" t="s">
        <v>2037</v>
      </c>
      <c r="B1238" t="s">
        <v>4199</v>
      </c>
      <c r="C1238" t="s">
        <v>4200</v>
      </c>
      <c r="D1238">
        <v>15000</v>
      </c>
      <c r="E1238">
        <v>5</v>
      </c>
      <c r="F1238" t="s">
        <v>40</v>
      </c>
      <c r="G1238" t="s">
        <v>4201</v>
      </c>
      <c r="H1238" t="s">
        <v>3242</v>
      </c>
      <c r="I1238" t="s">
        <v>250</v>
      </c>
      <c r="J1238" t="s">
        <v>14905</v>
      </c>
      <c r="K1238" t="s">
        <v>35</v>
      </c>
      <c r="L1238" t="s">
        <v>92</v>
      </c>
    </row>
    <row r="1239" spans="1:12">
      <c r="A1239" t="s">
        <v>3603</v>
      </c>
      <c r="B1239" t="s">
        <v>246</v>
      </c>
      <c r="C1239" t="s">
        <v>4202</v>
      </c>
      <c r="D1239">
        <v>60000</v>
      </c>
      <c r="E1239">
        <v>10</v>
      </c>
      <c r="F1239" t="s">
        <v>46</v>
      </c>
      <c r="G1239" t="s">
        <v>4155</v>
      </c>
      <c r="H1239" t="s">
        <v>1242</v>
      </c>
      <c r="I1239" t="s">
        <v>42</v>
      </c>
      <c r="J1239" t="s">
        <v>283</v>
      </c>
      <c r="K1239" t="s">
        <v>19</v>
      </c>
    </row>
    <row r="1240" spans="1:12">
      <c r="A1240" t="s">
        <v>4203</v>
      </c>
      <c r="B1240" t="s">
        <v>4204</v>
      </c>
      <c r="C1240" t="s">
        <v>4205</v>
      </c>
      <c r="D1240">
        <v>55000</v>
      </c>
      <c r="E1240">
        <v>25</v>
      </c>
      <c r="F1240" t="s">
        <v>31</v>
      </c>
      <c r="G1240" t="s">
        <v>4206</v>
      </c>
      <c r="H1240" t="s">
        <v>4207</v>
      </c>
      <c r="I1240" t="s">
        <v>42</v>
      </c>
      <c r="K1240" t="s">
        <v>68</v>
      </c>
    </row>
    <row r="1241" spans="1:12">
      <c r="A1241" t="s">
        <v>176</v>
      </c>
      <c r="B1241" t="s">
        <v>773</v>
      </c>
      <c r="C1241" t="s">
        <v>4208</v>
      </c>
      <c r="D1241">
        <v>25000</v>
      </c>
      <c r="E1241">
        <v>10</v>
      </c>
      <c r="F1241" t="s">
        <v>24</v>
      </c>
      <c r="G1241" t="s">
        <v>4209</v>
      </c>
      <c r="H1241" t="s">
        <v>4210</v>
      </c>
      <c r="I1241" t="s">
        <v>18</v>
      </c>
      <c r="J1241" t="s">
        <v>283</v>
      </c>
      <c r="K1241" t="s">
        <v>35</v>
      </c>
      <c r="L1241" t="s">
        <v>27</v>
      </c>
    </row>
    <row r="1242" spans="1:12">
      <c r="A1242" t="s">
        <v>4211</v>
      </c>
      <c r="B1242" t="s">
        <v>4212</v>
      </c>
      <c r="C1242" t="s">
        <v>4213</v>
      </c>
      <c r="D1242">
        <v>60000</v>
      </c>
      <c r="E1242">
        <v>15</v>
      </c>
      <c r="F1242" t="s">
        <v>46</v>
      </c>
      <c r="G1242" s="1">
        <v>45541</v>
      </c>
      <c r="H1242" t="s">
        <v>4214</v>
      </c>
      <c r="I1242" t="s">
        <v>54</v>
      </c>
      <c r="J1242" t="s">
        <v>14905</v>
      </c>
      <c r="K1242" t="s">
        <v>91</v>
      </c>
    </row>
    <row r="1243" spans="1:12">
      <c r="A1243" t="s">
        <v>4215</v>
      </c>
      <c r="B1243" t="s">
        <v>4216</v>
      </c>
      <c r="C1243" t="s">
        <v>4217</v>
      </c>
      <c r="D1243">
        <v>15000</v>
      </c>
      <c r="E1243">
        <v>25</v>
      </c>
      <c r="F1243" t="s">
        <v>40</v>
      </c>
      <c r="G1243" s="1">
        <v>44045</v>
      </c>
      <c r="H1243" t="s">
        <v>4218</v>
      </c>
      <c r="I1243" t="s">
        <v>54</v>
      </c>
      <c r="J1243" t="s">
        <v>283</v>
      </c>
      <c r="K1243" t="s">
        <v>68</v>
      </c>
    </row>
    <row r="1244" spans="1:12">
      <c r="A1244" t="s">
        <v>2559</v>
      </c>
      <c r="B1244" t="s">
        <v>4219</v>
      </c>
      <c r="C1244" t="s">
        <v>4220</v>
      </c>
      <c r="D1244">
        <v>15000</v>
      </c>
      <c r="E1244">
        <v>10</v>
      </c>
      <c r="F1244" t="s">
        <v>40</v>
      </c>
      <c r="G1244" t="s">
        <v>4221</v>
      </c>
      <c r="H1244" t="s">
        <v>1313</v>
      </c>
      <c r="I1244" t="s">
        <v>34</v>
      </c>
      <c r="J1244" t="s">
        <v>283</v>
      </c>
      <c r="K1244" t="s">
        <v>35</v>
      </c>
      <c r="L1244" t="s">
        <v>92</v>
      </c>
    </row>
    <row r="1245" spans="1:12">
      <c r="A1245" t="s">
        <v>777</v>
      </c>
      <c r="B1245" t="s">
        <v>3343</v>
      </c>
      <c r="C1245" t="s">
        <v>4222</v>
      </c>
      <c r="D1245">
        <v>60000</v>
      </c>
      <c r="E1245">
        <v>25</v>
      </c>
      <c r="F1245" t="s">
        <v>46</v>
      </c>
      <c r="G1245" s="1">
        <v>45237</v>
      </c>
      <c r="H1245" t="s">
        <v>4223</v>
      </c>
      <c r="I1245" t="s">
        <v>54</v>
      </c>
      <c r="J1245" t="s">
        <v>14905</v>
      </c>
    </row>
    <row r="1246" spans="1:12">
      <c r="A1246" t="s">
        <v>4224</v>
      </c>
      <c r="B1246" t="s">
        <v>4225</v>
      </c>
      <c r="C1246" t="s">
        <v>4226</v>
      </c>
      <c r="D1246">
        <v>76000</v>
      </c>
      <c r="E1246">
        <v>10</v>
      </c>
      <c r="F1246" t="s">
        <v>124</v>
      </c>
      <c r="G1246" s="1">
        <v>45301</v>
      </c>
      <c r="H1246" t="s">
        <v>4227</v>
      </c>
      <c r="I1246" t="s">
        <v>54</v>
      </c>
      <c r="J1246" t="s">
        <v>14905</v>
      </c>
      <c r="K1246" t="s">
        <v>91</v>
      </c>
      <c r="L1246" t="s">
        <v>92</v>
      </c>
    </row>
    <row r="1247" spans="1:12">
      <c r="A1247" t="s">
        <v>160</v>
      </c>
      <c r="B1247" t="s">
        <v>3680</v>
      </c>
      <c r="C1247" t="s">
        <v>4228</v>
      </c>
      <c r="D1247">
        <v>76000</v>
      </c>
      <c r="E1247">
        <v>5</v>
      </c>
      <c r="F1247" t="s">
        <v>124</v>
      </c>
      <c r="G1247" t="s">
        <v>4229</v>
      </c>
      <c r="H1247" t="s">
        <v>4230</v>
      </c>
      <c r="I1247" t="s">
        <v>54</v>
      </c>
      <c r="J1247" t="s">
        <v>405</v>
      </c>
      <c r="K1247" t="s">
        <v>19</v>
      </c>
      <c r="L1247" t="s">
        <v>36</v>
      </c>
    </row>
    <row r="1248" spans="1:12">
      <c r="A1248" t="s">
        <v>4231</v>
      </c>
      <c r="B1248" t="s">
        <v>4232</v>
      </c>
      <c r="C1248" t="s">
        <v>4233</v>
      </c>
      <c r="D1248">
        <v>35000</v>
      </c>
      <c r="E1248">
        <v>5</v>
      </c>
      <c r="F1248" t="s">
        <v>87</v>
      </c>
      <c r="G1248" t="s">
        <v>4234</v>
      </c>
      <c r="H1248" t="s">
        <v>4235</v>
      </c>
      <c r="I1248" t="s">
        <v>18</v>
      </c>
      <c r="J1248" t="s">
        <v>405</v>
      </c>
      <c r="K1248" t="s">
        <v>91</v>
      </c>
      <c r="L1248" t="s">
        <v>20</v>
      </c>
    </row>
    <row r="1249" spans="1:12">
      <c r="A1249" t="s">
        <v>4236</v>
      </c>
      <c r="B1249" t="s">
        <v>4237</v>
      </c>
      <c r="C1249" t="s">
        <v>4238</v>
      </c>
      <c r="D1249">
        <v>25000</v>
      </c>
      <c r="E1249">
        <v>5</v>
      </c>
      <c r="F1249" t="s">
        <v>24</v>
      </c>
      <c r="G1249" s="1">
        <v>45506</v>
      </c>
      <c r="H1249" t="s">
        <v>4239</v>
      </c>
      <c r="I1249" t="s">
        <v>34</v>
      </c>
      <c r="J1249" t="s">
        <v>14905</v>
      </c>
      <c r="K1249" t="s">
        <v>68</v>
      </c>
      <c r="L1249" t="s">
        <v>92</v>
      </c>
    </row>
    <row r="1250" spans="1:12">
      <c r="A1250" t="s">
        <v>3101</v>
      </c>
      <c r="B1250" t="s">
        <v>98</v>
      </c>
      <c r="C1250" t="s">
        <v>4240</v>
      </c>
      <c r="D1250">
        <v>25000</v>
      </c>
      <c r="E1250">
        <v>10</v>
      </c>
      <c r="F1250" t="s">
        <v>24</v>
      </c>
      <c r="G1250" s="1">
        <v>45238</v>
      </c>
      <c r="H1250" t="s">
        <v>4241</v>
      </c>
      <c r="I1250" t="s">
        <v>18</v>
      </c>
      <c r="J1250" t="s">
        <v>283</v>
      </c>
      <c r="L1250" t="s">
        <v>20</v>
      </c>
    </row>
    <row r="1251" spans="1:12">
      <c r="A1251" t="s">
        <v>1853</v>
      </c>
      <c r="B1251" t="s">
        <v>188</v>
      </c>
      <c r="C1251" t="s">
        <v>4242</v>
      </c>
      <c r="D1251">
        <v>76000</v>
      </c>
      <c r="E1251">
        <v>25</v>
      </c>
      <c r="F1251" t="s">
        <v>124</v>
      </c>
      <c r="G1251" s="1">
        <v>44535</v>
      </c>
      <c r="H1251" t="s">
        <v>4243</v>
      </c>
      <c r="I1251" t="s">
        <v>364</v>
      </c>
      <c r="J1251" t="s">
        <v>283</v>
      </c>
      <c r="K1251" t="s">
        <v>79</v>
      </c>
      <c r="L1251" t="s">
        <v>92</v>
      </c>
    </row>
    <row r="1252" spans="1:12">
      <c r="A1252" t="s">
        <v>1110</v>
      </c>
      <c r="C1252" t="s">
        <v>4244</v>
      </c>
      <c r="D1252">
        <v>55000</v>
      </c>
      <c r="E1252">
        <v>5</v>
      </c>
      <c r="F1252" t="s">
        <v>31</v>
      </c>
      <c r="G1252" t="s">
        <v>701</v>
      </c>
      <c r="H1252" t="s">
        <v>4245</v>
      </c>
      <c r="I1252" t="s">
        <v>67</v>
      </c>
      <c r="J1252" t="s">
        <v>283</v>
      </c>
      <c r="K1252" t="s">
        <v>79</v>
      </c>
      <c r="L1252" t="s">
        <v>92</v>
      </c>
    </row>
    <row r="1253" spans="1:12">
      <c r="A1253" t="s">
        <v>196</v>
      </c>
      <c r="B1253" t="s">
        <v>2462</v>
      </c>
      <c r="C1253" t="s">
        <v>4246</v>
      </c>
      <c r="D1253">
        <v>35000</v>
      </c>
      <c r="E1253">
        <v>20</v>
      </c>
      <c r="F1253" t="s">
        <v>87</v>
      </c>
      <c r="G1253" t="s">
        <v>2737</v>
      </c>
      <c r="H1253" t="s">
        <v>2611</v>
      </c>
      <c r="I1253" t="s">
        <v>42</v>
      </c>
      <c r="J1253" t="s">
        <v>283</v>
      </c>
      <c r="K1253" t="s">
        <v>79</v>
      </c>
      <c r="L1253" t="s">
        <v>27</v>
      </c>
    </row>
    <row r="1254" spans="1:12">
      <c r="A1254" t="s">
        <v>592</v>
      </c>
      <c r="B1254" t="s">
        <v>4247</v>
      </c>
      <c r="C1254" t="s">
        <v>4248</v>
      </c>
      <c r="D1254">
        <v>55000</v>
      </c>
      <c r="E1254">
        <v>20</v>
      </c>
      <c r="F1254" t="s">
        <v>31</v>
      </c>
      <c r="G1254" s="1">
        <v>42711</v>
      </c>
      <c r="H1254" t="s">
        <v>4249</v>
      </c>
      <c r="I1254" t="s">
        <v>18</v>
      </c>
      <c r="K1254" t="s">
        <v>55</v>
      </c>
      <c r="L1254" t="s">
        <v>92</v>
      </c>
    </row>
    <row r="1255" spans="1:12">
      <c r="A1255" t="s">
        <v>176</v>
      </c>
      <c r="B1255" t="s">
        <v>907</v>
      </c>
      <c r="C1255" t="s">
        <v>4250</v>
      </c>
      <c r="D1255">
        <v>15000</v>
      </c>
      <c r="E1255">
        <v>5</v>
      </c>
      <c r="F1255" t="s">
        <v>40</v>
      </c>
      <c r="G1255" t="s">
        <v>4251</v>
      </c>
      <c r="H1255" t="s">
        <v>4252</v>
      </c>
      <c r="I1255" t="s">
        <v>67</v>
      </c>
      <c r="J1255" t="s">
        <v>14905</v>
      </c>
      <c r="K1255" t="s">
        <v>79</v>
      </c>
    </row>
    <row r="1256" spans="1:12">
      <c r="A1256" t="s">
        <v>2516</v>
      </c>
      <c r="B1256" t="s">
        <v>820</v>
      </c>
      <c r="C1256" t="s">
        <v>4253</v>
      </c>
      <c r="D1256">
        <v>76000</v>
      </c>
      <c r="E1256">
        <v>5</v>
      </c>
      <c r="F1256" t="s">
        <v>124</v>
      </c>
      <c r="G1256" s="1">
        <v>44628</v>
      </c>
      <c r="H1256" t="s">
        <v>1062</v>
      </c>
      <c r="J1256" t="s">
        <v>283</v>
      </c>
      <c r="K1256" t="s">
        <v>91</v>
      </c>
    </row>
    <row r="1257" spans="1:12">
      <c r="A1257" t="s">
        <v>473</v>
      </c>
      <c r="B1257" t="s">
        <v>371</v>
      </c>
      <c r="C1257" t="s">
        <v>4254</v>
      </c>
      <c r="D1257">
        <v>35000</v>
      </c>
      <c r="E1257">
        <v>15</v>
      </c>
      <c r="F1257" t="s">
        <v>87</v>
      </c>
      <c r="G1257" s="1">
        <v>44048</v>
      </c>
      <c r="H1257" t="s">
        <v>4255</v>
      </c>
      <c r="I1257" t="s">
        <v>54</v>
      </c>
      <c r="J1257" t="s">
        <v>283</v>
      </c>
      <c r="K1257" t="s">
        <v>35</v>
      </c>
      <c r="L1257" t="s">
        <v>92</v>
      </c>
    </row>
    <row r="1258" spans="1:12">
      <c r="A1258" t="s">
        <v>132</v>
      </c>
      <c r="B1258" t="s">
        <v>4256</v>
      </c>
      <c r="C1258" t="s">
        <v>4257</v>
      </c>
      <c r="D1258">
        <v>55000</v>
      </c>
      <c r="E1258">
        <v>20</v>
      </c>
      <c r="F1258" t="s">
        <v>31</v>
      </c>
      <c r="G1258" t="s">
        <v>4258</v>
      </c>
      <c r="H1258" t="s">
        <v>4259</v>
      </c>
      <c r="I1258" t="s">
        <v>18</v>
      </c>
      <c r="K1258" t="s">
        <v>79</v>
      </c>
      <c r="L1258" t="s">
        <v>36</v>
      </c>
    </row>
    <row r="1259" spans="1:12">
      <c r="A1259" t="s">
        <v>4260</v>
      </c>
      <c r="B1259" t="s">
        <v>246</v>
      </c>
      <c r="C1259" t="s">
        <v>4261</v>
      </c>
      <c r="D1259">
        <v>15000</v>
      </c>
      <c r="E1259">
        <v>20</v>
      </c>
      <c r="F1259" t="s">
        <v>40</v>
      </c>
      <c r="G1259" t="s">
        <v>2849</v>
      </c>
      <c r="H1259" t="s">
        <v>390</v>
      </c>
      <c r="I1259" t="s">
        <v>34</v>
      </c>
      <c r="K1259" t="s">
        <v>55</v>
      </c>
    </row>
    <row r="1260" spans="1:12">
      <c r="A1260" t="s">
        <v>4262</v>
      </c>
      <c r="B1260" t="s">
        <v>1796</v>
      </c>
      <c r="C1260" t="s">
        <v>4263</v>
      </c>
      <c r="D1260">
        <v>76000</v>
      </c>
      <c r="E1260">
        <v>5</v>
      </c>
      <c r="F1260" t="s">
        <v>124</v>
      </c>
      <c r="G1260" s="1">
        <v>43501</v>
      </c>
      <c r="H1260" t="s">
        <v>4264</v>
      </c>
      <c r="I1260" t="s">
        <v>67</v>
      </c>
      <c r="J1260" t="s">
        <v>405</v>
      </c>
      <c r="K1260" t="s">
        <v>35</v>
      </c>
      <c r="L1260" t="s">
        <v>20</v>
      </c>
    </row>
    <row r="1261" spans="1:12">
      <c r="A1261" t="s">
        <v>3845</v>
      </c>
      <c r="B1261" t="s">
        <v>1920</v>
      </c>
      <c r="C1261" t="s">
        <v>4265</v>
      </c>
      <c r="D1261">
        <v>35000</v>
      </c>
      <c r="E1261">
        <v>15</v>
      </c>
      <c r="F1261" t="s">
        <v>87</v>
      </c>
      <c r="G1261" s="1">
        <v>43647</v>
      </c>
      <c r="H1261" t="s">
        <v>4266</v>
      </c>
      <c r="I1261" t="s">
        <v>34</v>
      </c>
      <c r="J1261" t="s">
        <v>14905</v>
      </c>
      <c r="K1261" t="s">
        <v>19</v>
      </c>
      <c r="L1261" t="s">
        <v>36</v>
      </c>
    </row>
    <row r="1262" spans="1:12">
      <c r="A1262" t="s">
        <v>787</v>
      </c>
      <c r="B1262" t="s">
        <v>276</v>
      </c>
      <c r="C1262" t="s">
        <v>4267</v>
      </c>
      <c r="D1262">
        <v>76000</v>
      </c>
      <c r="E1262">
        <v>25</v>
      </c>
      <c r="F1262" t="s">
        <v>124</v>
      </c>
      <c r="G1262" t="s">
        <v>3930</v>
      </c>
      <c r="H1262" t="s">
        <v>4268</v>
      </c>
      <c r="I1262" t="s">
        <v>42</v>
      </c>
      <c r="J1262" t="s">
        <v>405</v>
      </c>
      <c r="K1262" t="s">
        <v>79</v>
      </c>
      <c r="L1262" t="s">
        <v>20</v>
      </c>
    </row>
    <row r="1263" spans="1:12">
      <c r="A1263" t="s">
        <v>1968</v>
      </c>
      <c r="B1263" t="s">
        <v>695</v>
      </c>
      <c r="C1263" t="s">
        <v>4269</v>
      </c>
      <c r="D1263">
        <v>25000</v>
      </c>
      <c r="E1263">
        <v>15</v>
      </c>
      <c r="F1263" t="s">
        <v>24</v>
      </c>
      <c r="G1263" s="1">
        <v>44693</v>
      </c>
      <c r="H1263" t="s">
        <v>4270</v>
      </c>
      <c r="I1263" t="s">
        <v>49</v>
      </c>
      <c r="J1263" t="s">
        <v>283</v>
      </c>
      <c r="K1263" t="s">
        <v>35</v>
      </c>
      <c r="L1263" t="s">
        <v>92</v>
      </c>
    </row>
    <row r="1264" spans="1:12">
      <c r="A1264" t="s">
        <v>3101</v>
      </c>
      <c r="B1264" t="s">
        <v>3234</v>
      </c>
      <c r="C1264" t="s">
        <v>4271</v>
      </c>
      <c r="D1264">
        <v>25000</v>
      </c>
      <c r="E1264">
        <v>15</v>
      </c>
      <c r="F1264" t="s">
        <v>24</v>
      </c>
      <c r="G1264" s="1">
        <v>42346</v>
      </c>
      <c r="H1264" t="s">
        <v>3200</v>
      </c>
      <c r="I1264" t="s">
        <v>54</v>
      </c>
      <c r="J1264" t="s">
        <v>14905</v>
      </c>
      <c r="K1264" t="s">
        <v>68</v>
      </c>
      <c r="L1264" t="s">
        <v>92</v>
      </c>
    </row>
    <row r="1265" spans="1:12">
      <c r="A1265" t="s">
        <v>4272</v>
      </c>
      <c r="B1265" t="s">
        <v>4273</v>
      </c>
      <c r="C1265" t="s">
        <v>4274</v>
      </c>
      <c r="D1265">
        <v>35000</v>
      </c>
      <c r="E1265">
        <v>20</v>
      </c>
      <c r="F1265" t="s">
        <v>87</v>
      </c>
      <c r="G1265" t="s">
        <v>4275</v>
      </c>
      <c r="H1265" t="s">
        <v>4276</v>
      </c>
      <c r="I1265" t="s">
        <v>411</v>
      </c>
      <c r="J1265" t="s">
        <v>14905</v>
      </c>
      <c r="L1265" t="s">
        <v>92</v>
      </c>
    </row>
    <row r="1266" spans="1:12">
      <c r="A1266" t="s">
        <v>816</v>
      </c>
      <c r="B1266" t="s">
        <v>4277</v>
      </c>
      <c r="C1266" t="s">
        <v>4278</v>
      </c>
      <c r="D1266">
        <v>55000</v>
      </c>
      <c r="E1266">
        <v>5</v>
      </c>
      <c r="F1266" t="s">
        <v>31</v>
      </c>
      <c r="G1266" t="s">
        <v>4279</v>
      </c>
      <c r="H1266" t="s">
        <v>4280</v>
      </c>
      <c r="I1266" t="s">
        <v>42</v>
      </c>
      <c r="J1266" t="s">
        <v>14905</v>
      </c>
      <c r="K1266" t="s">
        <v>35</v>
      </c>
    </row>
    <row r="1267" spans="1:12">
      <c r="A1267" t="s">
        <v>3368</v>
      </c>
      <c r="B1267" t="s">
        <v>2970</v>
      </c>
      <c r="C1267" t="s">
        <v>4281</v>
      </c>
      <c r="D1267">
        <v>25000</v>
      </c>
      <c r="E1267">
        <v>5</v>
      </c>
      <c r="F1267" t="s">
        <v>24</v>
      </c>
      <c r="G1267" s="1">
        <v>44567</v>
      </c>
      <c r="H1267" t="s">
        <v>4282</v>
      </c>
      <c r="I1267" t="s">
        <v>34</v>
      </c>
      <c r="J1267" t="s">
        <v>14905</v>
      </c>
      <c r="K1267" t="s">
        <v>79</v>
      </c>
      <c r="L1267" t="s">
        <v>36</v>
      </c>
    </row>
    <row r="1268" spans="1:12">
      <c r="A1268" t="s">
        <v>137</v>
      </c>
      <c r="B1268" t="s">
        <v>4283</v>
      </c>
      <c r="C1268" t="s">
        <v>4284</v>
      </c>
      <c r="D1268">
        <v>76000</v>
      </c>
      <c r="E1268">
        <v>5</v>
      </c>
      <c r="F1268" t="s">
        <v>124</v>
      </c>
      <c r="G1268" t="s">
        <v>4285</v>
      </c>
      <c r="H1268" t="s">
        <v>4286</v>
      </c>
      <c r="I1268" t="s">
        <v>18</v>
      </c>
      <c r="J1268" t="s">
        <v>283</v>
      </c>
      <c r="K1268" t="s">
        <v>55</v>
      </c>
      <c r="L1268" t="s">
        <v>20</v>
      </c>
    </row>
    <row r="1269" spans="1:12">
      <c r="A1269" t="s">
        <v>62</v>
      </c>
      <c r="B1269" t="s">
        <v>865</v>
      </c>
      <c r="C1269" t="s">
        <v>4287</v>
      </c>
      <c r="D1269">
        <v>76000</v>
      </c>
      <c r="E1269">
        <v>15</v>
      </c>
      <c r="F1269" t="s">
        <v>124</v>
      </c>
      <c r="G1269" t="s">
        <v>4288</v>
      </c>
      <c r="H1269" t="s">
        <v>4289</v>
      </c>
      <c r="I1269" t="s">
        <v>42</v>
      </c>
      <c r="J1269" t="s">
        <v>283</v>
      </c>
      <c r="K1269" t="s">
        <v>91</v>
      </c>
      <c r="L1269" t="s">
        <v>27</v>
      </c>
    </row>
    <row r="1270" spans="1:12">
      <c r="A1270" t="s">
        <v>84</v>
      </c>
      <c r="B1270" t="s">
        <v>4290</v>
      </c>
      <c r="C1270" t="s">
        <v>4291</v>
      </c>
      <c r="D1270">
        <v>15000</v>
      </c>
      <c r="E1270">
        <v>15</v>
      </c>
      <c r="F1270" t="s">
        <v>40</v>
      </c>
      <c r="G1270" s="1">
        <v>44623</v>
      </c>
      <c r="H1270" t="s">
        <v>4292</v>
      </c>
      <c r="I1270" t="s">
        <v>34</v>
      </c>
      <c r="J1270" t="s">
        <v>14905</v>
      </c>
      <c r="K1270" t="s">
        <v>68</v>
      </c>
      <c r="L1270" t="s">
        <v>36</v>
      </c>
    </row>
    <row r="1271" spans="1:12">
      <c r="A1271" t="s">
        <v>4293</v>
      </c>
      <c r="B1271" t="s">
        <v>2904</v>
      </c>
      <c r="C1271" t="s">
        <v>4294</v>
      </c>
      <c r="D1271">
        <v>15000</v>
      </c>
      <c r="E1271">
        <v>10</v>
      </c>
      <c r="F1271" t="s">
        <v>40</v>
      </c>
      <c r="G1271" t="s">
        <v>2925</v>
      </c>
      <c r="H1271" t="s">
        <v>2643</v>
      </c>
      <c r="J1271" t="s">
        <v>405</v>
      </c>
      <c r="K1271" t="s">
        <v>79</v>
      </c>
      <c r="L1271" t="s">
        <v>20</v>
      </c>
    </row>
    <row r="1272" spans="1:12">
      <c r="A1272" t="s">
        <v>3063</v>
      </c>
      <c r="B1272" t="s">
        <v>1337</v>
      </c>
      <c r="C1272" t="s">
        <v>4295</v>
      </c>
      <c r="D1272">
        <v>60000</v>
      </c>
      <c r="E1272">
        <v>25</v>
      </c>
      <c r="F1272" t="s">
        <v>46</v>
      </c>
      <c r="G1272" t="s">
        <v>4296</v>
      </c>
      <c r="H1272" t="s">
        <v>4297</v>
      </c>
      <c r="I1272" t="s">
        <v>491</v>
      </c>
      <c r="J1272" t="s">
        <v>14905</v>
      </c>
      <c r="K1272" t="s">
        <v>68</v>
      </c>
      <c r="L1272" t="s">
        <v>27</v>
      </c>
    </row>
    <row r="1273" spans="1:12">
      <c r="A1273" t="s">
        <v>4224</v>
      </c>
      <c r="B1273" t="s">
        <v>1450</v>
      </c>
      <c r="C1273" t="s">
        <v>4298</v>
      </c>
      <c r="D1273">
        <v>60000</v>
      </c>
      <c r="E1273">
        <v>10</v>
      </c>
      <c r="F1273" t="s">
        <v>46</v>
      </c>
      <c r="G1273" t="s">
        <v>2367</v>
      </c>
      <c r="H1273" t="s">
        <v>4299</v>
      </c>
      <c r="I1273" t="s">
        <v>54</v>
      </c>
      <c r="K1273" t="s">
        <v>19</v>
      </c>
      <c r="L1273" t="s">
        <v>36</v>
      </c>
    </row>
    <row r="1274" spans="1:12">
      <c r="A1274" t="s">
        <v>62</v>
      </c>
      <c r="B1274" t="s">
        <v>4010</v>
      </c>
      <c r="C1274" t="s">
        <v>4300</v>
      </c>
      <c r="D1274">
        <v>15000</v>
      </c>
      <c r="E1274">
        <v>25</v>
      </c>
      <c r="F1274" t="s">
        <v>40</v>
      </c>
      <c r="G1274" t="s">
        <v>4301</v>
      </c>
      <c r="H1274" t="s">
        <v>4302</v>
      </c>
      <c r="I1274" t="s">
        <v>54</v>
      </c>
      <c r="J1274" t="s">
        <v>283</v>
      </c>
      <c r="K1274" t="s">
        <v>68</v>
      </c>
      <c r="L1274" t="s">
        <v>36</v>
      </c>
    </row>
    <row r="1275" spans="1:12">
      <c r="A1275" t="s">
        <v>1392</v>
      </c>
      <c r="B1275" t="s">
        <v>4303</v>
      </c>
      <c r="C1275" t="s">
        <v>4304</v>
      </c>
      <c r="D1275">
        <v>35000</v>
      </c>
      <c r="E1275">
        <v>10</v>
      </c>
      <c r="F1275" t="s">
        <v>87</v>
      </c>
      <c r="G1275" t="s">
        <v>4305</v>
      </c>
      <c r="H1275" t="s">
        <v>4306</v>
      </c>
      <c r="I1275" t="s">
        <v>34</v>
      </c>
      <c r="J1275" t="s">
        <v>405</v>
      </c>
      <c r="K1275" t="s">
        <v>35</v>
      </c>
      <c r="L1275" t="s">
        <v>92</v>
      </c>
    </row>
    <row r="1276" spans="1:12">
      <c r="A1276" t="s">
        <v>84</v>
      </c>
      <c r="B1276" t="s">
        <v>98</v>
      </c>
      <c r="C1276" t="s">
        <v>4307</v>
      </c>
      <c r="D1276">
        <v>35000</v>
      </c>
      <c r="E1276">
        <v>10</v>
      </c>
      <c r="F1276" t="s">
        <v>87</v>
      </c>
      <c r="G1276" s="1">
        <v>42528</v>
      </c>
      <c r="H1276" t="s">
        <v>4308</v>
      </c>
      <c r="I1276" t="s">
        <v>54</v>
      </c>
      <c r="J1276" t="s">
        <v>283</v>
      </c>
      <c r="K1276" t="s">
        <v>79</v>
      </c>
      <c r="L1276" t="s">
        <v>36</v>
      </c>
    </row>
    <row r="1277" spans="1:12">
      <c r="A1277" t="s">
        <v>4165</v>
      </c>
      <c r="B1277" t="s">
        <v>361</v>
      </c>
      <c r="C1277" t="s">
        <v>4309</v>
      </c>
      <c r="D1277">
        <v>25000</v>
      </c>
      <c r="E1277">
        <v>10</v>
      </c>
      <c r="F1277" t="s">
        <v>24</v>
      </c>
      <c r="G1277" t="s">
        <v>4310</v>
      </c>
      <c r="H1277" t="s">
        <v>2128</v>
      </c>
      <c r="I1277" t="s">
        <v>67</v>
      </c>
      <c r="K1277" t="s">
        <v>91</v>
      </c>
      <c r="L1277" t="s">
        <v>20</v>
      </c>
    </row>
    <row r="1278" spans="1:12">
      <c r="A1278" t="s">
        <v>1703</v>
      </c>
      <c r="B1278" t="s">
        <v>497</v>
      </c>
      <c r="C1278" t="s">
        <v>4311</v>
      </c>
      <c r="D1278">
        <v>60000</v>
      </c>
      <c r="E1278">
        <v>10</v>
      </c>
      <c r="F1278" t="s">
        <v>46</v>
      </c>
      <c r="G1278" s="1">
        <v>42441</v>
      </c>
      <c r="H1278" t="s">
        <v>4312</v>
      </c>
      <c r="I1278" t="s">
        <v>34</v>
      </c>
      <c r="J1278" t="s">
        <v>405</v>
      </c>
      <c r="K1278" t="s">
        <v>79</v>
      </c>
      <c r="L1278" t="s">
        <v>92</v>
      </c>
    </row>
    <row r="1279" spans="1:12">
      <c r="A1279" t="s">
        <v>1110</v>
      </c>
      <c r="B1279" t="s">
        <v>4313</v>
      </c>
      <c r="C1279" t="s">
        <v>4314</v>
      </c>
      <c r="D1279">
        <v>25000</v>
      </c>
      <c r="E1279">
        <v>15</v>
      </c>
      <c r="F1279" t="s">
        <v>24</v>
      </c>
      <c r="G1279" s="1">
        <v>43010</v>
      </c>
      <c r="H1279" t="s">
        <v>4315</v>
      </c>
      <c r="I1279" t="s">
        <v>54</v>
      </c>
      <c r="J1279" t="s">
        <v>283</v>
      </c>
      <c r="K1279" t="s">
        <v>91</v>
      </c>
      <c r="L1279" t="s">
        <v>36</v>
      </c>
    </row>
    <row r="1280" spans="1:12">
      <c r="A1280" t="s">
        <v>4316</v>
      </c>
      <c r="B1280" t="s">
        <v>2613</v>
      </c>
      <c r="C1280" t="s">
        <v>4317</v>
      </c>
      <c r="D1280">
        <v>25000</v>
      </c>
      <c r="E1280">
        <v>25</v>
      </c>
      <c r="F1280" t="s">
        <v>24</v>
      </c>
      <c r="G1280" t="s">
        <v>4318</v>
      </c>
      <c r="H1280" t="s">
        <v>4319</v>
      </c>
      <c r="I1280" t="s">
        <v>90</v>
      </c>
      <c r="J1280" t="s">
        <v>283</v>
      </c>
      <c r="K1280" t="s">
        <v>68</v>
      </c>
      <c r="L1280" t="s">
        <v>92</v>
      </c>
    </row>
    <row r="1281" spans="1:12">
      <c r="A1281" t="s">
        <v>1892</v>
      </c>
      <c r="B1281" t="s">
        <v>558</v>
      </c>
      <c r="C1281" t="s">
        <v>4320</v>
      </c>
      <c r="D1281">
        <v>60000</v>
      </c>
      <c r="E1281">
        <v>10</v>
      </c>
      <c r="F1281" t="s">
        <v>46</v>
      </c>
      <c r="G1281" t="s">
        <v>808</v>
      </c>
      <c r="H1281" t="s">
        <v>4321</v>
      </c>
      <c r="I1281" t="s">
        <v>42</v>
      </c>
      <c r="J1281" t="s">
        <v>14905</v>
      </c>
      <c r="K1281" t="s">
        <v>19</v>
      </c>
      <c r="L1281" t="s">
        <v>27</v>
      </c>
    </row>
    <row r="1282" spans="1:12">
      <c r="A1282" t="s">
        <v>438</v>
      </c>
      <c r="B1282" t="s">
        <v>4322</v>
      </c>
      <c r="C1282" t="s">
        <v>4323</v>
      </c>
      <c r="D1282">
        <v>15000</v>
      </c>
      <c r="E1282">
        <v>10</v>
      </c>
      <c r="F1282" t="s">
        <v>40</v>
      </c>
      <c r="G1282" t="s">
        <v>4324</v>
      </c>
      <c r="H1282" t="s">
        <v>4325</v>
      </c>
      <c r="I1282" t="s">
        <v>275</v>
      </c>
      <c r="J1282" t="s">
        <v>283</v>
      </c>
      <c r="K1282" t="s">
        <v>91</v>
      </c>
      <c r="L1282" t="s">
        <v>20</v>
      </c>
    </row>
    <row r="1283" spans="1:12">
      <c r="A1283" t="s">
        <v>1457</v>
      </c>
      <c r="B1283" t="s">
        <v>231</v>
      </c>
      <c r="C1283" t="s">
        <v>4326</v>
      </c>
      <c r="D1283">
        <v>55000</v>
      </c>
      <c r="E1283">
        <v>5</v>
      </c>
      <c r="F1283" t="s">
        <v>31</v>
      </c>
      <c r="G1283" s="1">
        <v>42257</v>
      </c>
      <c r="H1283" t="s">
        <v>4327</v>
      </c>
      <c r="J1283" t="s">
        <v>405</v>
      </c>
      <c r="K1283" t="s">
        <v>79</v>
      </c>
      <c r="L1283" t="s">
        <v>27</v>
      </c>
    </row>
    <row r="1284" spans="1:12">
      <c r="A1284" t="s">
        <v>4328</v>
      </c>
      <c r="B1284" t="s">
        <v>4329</v>
      </c>
      <c r="C1284" t="s">
        <v>4330</v>
      </c>
      <c r="D1284">
        <v>55000</v>
      </c>
      <c r="E1284">
        <v>15</v>
      </c>
      <c r="F1284" t="s">
        <v>31</v>
      </c>
      <c r="G1284" s="1">
        <v>43531</v>
      </c>
      <c r="H1284" t="s">
        <v>955</v>
      </c>
      <c r="I1284" t="s">
        <v>49</v>
      </c>
      <c r="J1284" t="s">
        <v>405</v>
      </c>
      <c r="K1284" t="s">
        <v>55</v>
      </c>
      <c r="L1284" t="s">
        <v>20</v>
      </c>
    </row>
    <row r="1285" spans="1:12">
      <c r="A1285" t="s">
        <v>2748</v>
      </c>
      <c r="B1285" t="s">
        <v>4331</v>
      </c>
      <c r="C1285" t="s">
        <v>4332</v>
      </c>
      <c r="D1285">
        <v>76000</v>
      </c>
      <c r="E1285">
        <v>20</v>
      </c>
      <c r="F1285" t="s">
        <v>124</v>
      </c>
      <c r="G1285" s="1">
        <v>45025</v>
      </c>
      <c r="H1285" t="s">
        <v>4333</v>
      </c>
      <c r="I1285" t="s">
        <v>54</v>
      </c>
      <c r="J1285" t="s">
        <v>283</v>
      </c>
      <c r="K1285" t="s">
        <v>19</v>
      </c>
    </row>
    <row r="1286" spans="1:12">
      <c r="A1286" t="s">
        <v>1063</v>
      </c>
      <c r="B1286" t="s">
        <v>813</v>
      </c>
      <c r="C1286" t="s">
        <v>4334</v>
      </c>
      <c r="D1286">
        <v>35000</v>
      </c>
      <c r="E1286">
        <v>5</v>
      </c>
      <c r="F1286" t="s">
        <v>87</v>
      </c>
      <c r="G1286" s="1">
        <v>43111</v>
      </c>
      <c r="H1286" t="s">
        <v>2197</v>
      </c>
      <c r="I1286" t="s">
        <v>18</v>
      </c>
      <c r="J1286" t="s">
        <v>405</v>
      </c>
      <c r="K1286" t="s">
        <v>79</v>
      </c>
      <c r="L1286" t="s">
        <v>27</v>
      </c>
    </row>
    <row r="1287" spans="1:12">
      <c r="A1287" t="s">
        <v>2049</v>
      </c>
      <c r="B1287" t="s">
        <v>1224</v>
      </c>
      <c r="C1287" t="s">
        <v>4335</v>
      </c>
      <c r="D1287">
        <v>60000</v>
      </c>
      <c r="E1287">
        <v>20</v>
      </c>
      <c r="F1287" t="s">
        <v>46</v>
      </c>
      <c r="G1287" s="1">
        <v>43043</v>
      </c>
      <c r="H1287" t="s">
        <v>4336</v>
      </c>
      <c r="I1287" t="s">
        <v>250</v>
      </c>
      <c r="J1287" t="s">
        <v>283</v>
      </c>
      <c r="K1287" t="s">
        <v>79</v>
      </c>
    </row>
    <row r="1288" spans="1:12">
      <c r="A1288" t="s">
        <v>610</v>
      </c>
      <c r="B1288" t="s">
        <v>2229</v>
      </c>
      <c r="C1288" t="s">
        <v>4337</v>
      </c>
      <c r="D1288">
        <v>76000</v>
      </c>
      <c r="E1288">
        <v>10</v>
      </c>
      <c r="F1288" t="s">
        <v>124</v>
      </c>
      <c r="G1288" t="s">
        <v>1061</v>
      </c>
      <c r="H1288" t="s">
        <v>4338</v>
      </c>
      <c r="I1288" t="s">
        <v>42</v>
      </c>
      <c r="J1288" t="s">
        <v>405</v>
      </c>
      <c r="K1288" t="s">
        <v>68</v>
      </c>
      <c r="L1288" t="s">
        <v>92</v>
      </c>
    </row>
    <row r="1289" spans="1:12">
      <c r="A1289" t="s">
        <v>1030</v>
      </c>
      <c r="B1289" t="s">
        <v>388</v>
      </c>
      <c r="C1289" t="s">
        <v>4339</v>
      </c>
      <c r="D1289">
        <v>60000</v>
      </c>
      <c r="E1289">
        <v>25</v>
      </c>
      <c r="F1289" t="s">
        <v>46</v>
      </c>
      <c r="G1289" s="1">
        <v>43686</v>
      </c>
      <c r="H1289" t="s">
        <v>4340</v>
      </c>
      <c r="I1289" t="s">
        <v>18</v>
      </c>
      <c r="J1289" t="s">
        <v>14905</v>
      </c>
      <c r="L1289" t="s">
        <v>27</v>
      </c>
    </row>
    <row r="1290" spans="1:12">
      <c r="A1290" t="s">
        <v>12</v>
      </c>
      <c r="B1290" t="s">
        <v>1753</v>
      </c>
      <c r="C1290" t="s">
        <v>4341</v>
      </c>
      <c r="D1290">
        <v>25000</v>
      </c>
      <c r="E1290">
        <v>20</v>
      </c>
      <c r="F1290" t="s">
        <v>24</v>
      </c>
      <c r="G1290" t="s">
        <v>4342</v>
      </c>
      <c r="H1290" t="s">
        <v>4343</v>
      </c>
      <c r="I1290" t="s">
        <v>570</v>
      </c>
      <c r="J1290" t="s">
        <v>405</v>
      </c>
      <c r="K1290" t="s">
        <v>68</v>
      </c>
      <c r="L1290" t="s">
        <v>36</v>
      </c>
    </row>
    <row r="1291" spans="1:12">
      <c r="A1291" t="s">
        <v>1110</v>
      </c>
      <c r="B1291" t="s">
        <v>907</v>
      </c>
      <c r="C1291" t="s">
        <v>4344</v>
      </c>
      <c r="D1291">
        <v>55000</v>
      </c>
      <c r="E1291">
        <v>20</v>
      </c>
      <c r="F1291" t="s">
        <v>31</v>
      </c>
      <c r="G1291" s="1">
        <v>43559</v>
      </c>
      <c r="H1291" t="s">
        <v>4345</v>
      </c>
      <c r="I1291" t="s">
        <v>18</v>
      </c>
      <c r="J1291" t="s">
        <v>14905</v>
      </c>
      <c r="K1291" t="s">
        <v>19</v>
      </c>
      <c r="L1291" t="s">
        <v>20</v>
      </c>
    </row>
    <row r="1292" spans="1:12">
      <c r="A1292" t="s">
        <v>1554</v>
      </c>
      <c r="B1292" t="s">
        <v>2650</v>
      </c>
      <c r="C1292" t="s">
        <v>4346</v>
      </c>
      <c r="D1292">
        <v>25000</v>
      </c>
      <c r="E1292">
        <v>20</v>
      </c>
      <c r="F1292" t="s">
        <v>24</v>
      </c>
      <c r="G1292" t="s">
        <v>4347</v>
      </c>
      <c r="H1292" t="s">
        <v>2036</v>
      </c>
      <c r="I1292" t="s">
        <v>34</v>
      </c>
      <c r="J1292" t="s">
        <v>14905</v>
      </c>
      <c r="K1292" t="s">
        <v>79</v>
      </c>
      <c r="L1292" t="s">
        <v>36</v>
      </c>
    </row>
    <row r="1293" spans="1:12">
      <c r="A1293" t="s">
        <v>4348</v>
      </c>
      <c r="B1293" t="s">
        <v>2277</v>
      </c>
      <c r="C1293" t="s">
        <v>4349</v>
      </c>
      <c r="D1293">
        <v>15000</v>
      </c>
      <c r="E1293">
        <v>25</v>
      </c>
      <c r="F1293" t="s">
        <v>40</v>
      </c>
      <c r="G1293" t="s">
        <v>2245</v>
      </c>
      <c r="H1293" t="s">
        <v>4350</v>
      </c>
      <c r="I1293" t="s">
        <v>34</v>
      </c>
      <c r="J1293" t="s">
        <v>283</v>
      </c>
      <c r="K1293" t="s">
        <v>55</v>
      </c>
      <c r="L1293" t="s">
        <v>36</v>
      </c>
    </row>
    <row r="1294" spans="1:12">
      <c r="A1294" t="s">
        <v>4351</v>
      </c>
      <c r="B1294" t="s">
        <v>70</v>
      </c>
      <c r="C1294" t="s">
        <v>4352</v>
      </c>
      <c r="D1294">
        <v>76000</v>
      </c>
      <c r="E1294">
        <v>5</v>
      </c>
      <c r="F1294" t="s">
        <v>124</v>
      </c>
      <c r="G1294" t="s">
        <v>4353</v>
      </c>
      <c r="H1294" t="s">
        <v>4354</v>
      </c>
      <c r="I1294" t="s">
        <v>54</v>
      </c>
      <c r="J1294" t="s">
        <v>14905</v>
      </c>
      <c r="K1294" t="s">
        <v>79</v>
      </c>
      <c r="L1294" t="s">
        <v>92</v>
      </c>
    </row>
    <row r="1295" spans="1:12">
      <c r="A1295" t="s">
        <v>137</v>
      </c>
      <c r="B1295" t="s">
        <v>371</v>
      </c>
      <c r="C1295" t="s">
        <v>4355</v>
      </c>
      <c r="D1295">
        <v>55000</v>
      </c>
      <c r="E1295">
        <v>15</v>
      </c>
      <c r="F1295" t="s">
        <v>31</v>
      </c>
      <c r="G1295" s="1">
        <v>45203</v>
      </c>
      <c r="H1295" t="s">
        <v>4356</v>
      </c>
      <c r="J1295" t="s">
        <v>405</v>
      </c>
      <c r="K1295" t="s">
        <v>79</v>
      </c>
      <c r="L1295" t="s">
        <v>92</v>
      </c>
    </row>
    <row r="1296" spans="1:12">
      <c r="A1296" t="s">
        <v>322</v>
      </c>
      <c r="B1296" t="s">
        <v>1125</v>
      </c>
      <c r="C1296" t="s">
        <v>4357</v>
      </c>
      <c r="D1296">
        <v>35000</v>
      </c>
      <c r="E1296">
        <v>25</v>
      </c>
      <c r="F1296" t="s">
        <v>87</v>
      </c>
      <c r="G1296" t="s">
        <v>4358</v>
      </c>
      <c r="H1296" t="s">
        <v>4359</v>
      </c>
      <c r="I1296" t="s">
        <v>54</v>
      </c>
      <c r="J1296" t="s">
        <v>283</v>
      </c>
      <c r="K1296" t="s">
        <v>91</v>
      </c>
      <c r="L1296" t="s">
        <v>36</v>
      </c>
    </row>
    <row r="1297" spans="1:12">
      <c r="A1297" t="s">
        <v>2796</v>
      </c>
      <c r="B1297" t="s">
        <v>2018</v>
      </c>
      <c r="C1297" t="s">
        <v>4360</v>
      </c>
      <c r="D1297">
        <v>15000</v>
      </c>
      <c r="E1297">
        <v>5</v>
      </c>
      <c r="F1297" t="s">
        <v>40</v>
      </c>
      <c r="G1297" t="s">
        <v>4361</v>
      </c>
      <c r="H1297" t="s">
        <v>4362</v>
      </c>
      <c r="I1297" t="s">
        <v>67</v>
      </c>
      <c r="J1297" t="s">
        <v>14905</v>
      </c>
      <c r="K1297" t="s">
        <v>91</v>
      </c>
      <c r="L1297" t="s">
        <v>36</v>
      </c>
    </row>
    <row r="1298" spans="1:12">
      <c r="A1298" t="s">
        <v>477</v>
      </c>
      <c r="B1298" t="s">
        <v>2115</v>
      </c>
      <c r="C1298" t="s">
        <v>4363</v>
      </c>
      <c r="D1298">
        <v>35000</v>
      </c>
      <c r="E1298">
        <v>10</v>
      </c>
      <c r="F1298" t="s">
        <v>87</v>
      </c>
      <c r="G1298" s="1">
        <v>45115</v>
      </c>
      <c r="H1298" t="s">
        <v>4364</v>
      </c>
      <c r="I1298" t="s">
        <v>54</v>
      </c>
      <c r="J1298" t="s">
        <v>14905</v>
      </c>
      <c r="K1298" t="s">
        <v>19</v>
      </c>
      <c r="L1298" t="s">
        <v>36</v>
      </c>
    </row>
    <row r="1299" spans="1:12">
      <c r="A1299" t="s">
        <v>172</v>
      </c>
      <c r="B1299" t="s">
        <v>4365</v>
      </c>
      <c r="C1299" t="s">
        <v>4366</v>
      </c>
      <c r="D1299">
        <v>35000</v>
      </c>
      <c r="E1299">
        <v>5</v>
      </c>
      <c r="F1299" t="s">
        <v>87</v>
      </c>
      <c r="G1299" t="s">
        <v>4367</v>
      </c>
      <c r="H1299" t="s">
        <v>4368</v>
      </c>
      <c r="J1299" t="s">
        <v>283</v>
      </c>
      <c r="K1299" t="s">
        <v>68</v>
      </c>
      <c r="L1299" t="s">
        <v>20</v>
      </c>
    </row>
    <row r="1300" spans="1:12">
      <c r="A1300" t="s">
        <v>2638</v>
      </c>
      <c r="B1300" t="s">
        <v>4369</v>
      </c>
      <c r="C1300" t="s">
        <v>4370</v>
      </c>
      <c r="D1300">
        <v>76000</v>
      </c>
      <c r="E1300">
        <v>20</v>
      </c>
      <c r="F1300" t="s">
        <v>124</v>
      </c>
      <c r="G1300" s="1">
        <v>43263</v>
      </c>
      <c r="H1300" t="s">
        <v>4371</v>
      </c>
      <c r="I1300" t="s">
        <v>54</v>
      </c>
      <c r="J1300" t="s">
        <v>405</v>
      </c>
      <c r="K1300" t="s">
        <v>19</v>
      </c>
      <c r="L1300" t="s">
        <v>92</v>
      </c>
    </row>
    <row r="1301" spans="1:12">
      <c r="A1301" t="s">
        <v>1709</v>
      </c>
      <c r="B1301" t="s">
        <v>4372</v>
      </c>
      <c r="C1301" t="s">
        <v>4373</v>
      </c>
      <c r="D1301">
        <v>25000</v>
      </c>
      <c r="E1301">
        <v>5</v>
      </c>
      <c r="F1301" t="s">
        <v>24</v>
      </c>
      <c r="G1301" t="s">
        <v>4186</v>
      </c>
      <c r="H1301" t="s">
        <v>4374</v>
      </c>
      <c r="I1301" t="s">
        <v>34</v>
      </c>
      <c r="L1301" t="s">
        <v>27</v>
      </c>
    </row>
    <row r="1302" spans="1:12">
      <c r="A1302" t="s">
        <v>1290</v>
      </c>
      <c r="B1302" t="s">
        <v>512</v>
      </c>
      <c r="C1302" t="s">
        <v>4375</v>
      </c>
      <c r="D1302">
        <v>76000</v>
      </c>
      <c r="E1302">
        <v>5</v>
      </c>
      <c r="F1302" t="s">
        <v>124</v>
      </c>
      <c r="G1302" t="s">
        <v>909</v>
      </c>
      <c r="H1302" t="s">
        <v>4376</v>
      </c>
      <c r="I1302" t="s">
        <v>18</v>
      </c>
      <c r="J1302" t="s">
        <v>283</v>
      </c>
      <c r="K1302" t="s">
        <v>79</v>
      </c>
      <c r="L1302" t="s">
        <v>92</v>
      </c>
    </row>
    <row r="1303" spans="1:12">
      <c r="A1303" t="s">
        <v>523</v>
      </c>
      <c r="B1303" t="s">
        <v>541</v>
      </c>
      <c r="C1303" t="s">
        <v>4377</v>
      </c>
      <c r="D1303">
        <v>25000</v>
      </c>
      <c r="E1303">
        <v>10</v>
      </c>
      <c r="F1303" t="s">
        <v>24</v>
      </c>
      <c r="G1303" t="s">
        <v>4378</v>
      </c>
      <c r="H1303" t="s">
        <v>4379</v>
      </c>
      <c r="I1303" t="s">
        <v>18</v>
      </c>
      <c r="J1303" t="s">
        <v>14905</v>
      </c>
      <c r="L1303" t="s">
        <v>36</v>
      </c>
    </row>
    <row r="1304" spans="1:12">
      <c r="A1304" t="s">
        <v>4380</v>
      </c>
      <c r="B1304" t="s">
        <v>4381</v>
      </c>
      <c r="C1304" t="s">
        <v>4382</v>
      </c>
      <c r="D1304">
        <v>55000</v>
      </c>
      <c r="E1304">
        <v>10</v>
      </c>
      <c r="F1304" t="s">
        <v>31</v>
      </c>
      <c r="G1304" t="s">
        <v>4383</v>
      </c>
      <c r="H1304" t="s">
        <v>4384</v>
      </c>
      <c r="I1304" t="s">
        <v>90</v>
      </c>
      <c r="J1304" t="s">
        <v>283</v>
      </c>
      <c r="K1304" t="s">
        <v>68</v>
      </c>
      <c r="L1304" t="s">
        <v>27</v>
      </c>
    </row>
    <row r="1305" spans="1:12">
      <c r="A1305" t="s">
        <v>2719</v>
      </c>
      <c r="B1305" t="s">
        <v>4385</v>
      </c>
      <c r="C1305" t="s">
        <v>4386</v>
      </c>
      <c r="D1305">
        <v>15000</v>
      </c>
      <c r="E1305">
        <v>5</v>
      </c>
      <c r="F1305" t="s">
        <v>40</v>
      </c>
      <c r="G1305" t="s">
        <v>2338</v>
      </c>
      <c r="H1305" t="s">
        <v>4387</v>
      </c>
      <c r="I1305" t="s">
        <v>18</v>
      </c>
      <c r="J1305" t="s">
        <v>283</v>
      </c>
      <c r="K1305" t="s">
        <v>35</v>
      </c>
      <c r="L1305" t="s">
        <v>27</v>
      </c>
    </row>
    <row r="1306" spans="1:12">
      <c r="A1306" t="s">
        <v>523</v>
      </c>
      <c r="B1306" t="s">
        <v>4388</v>
      </c>
      <c r="C1306" t="s">
        <v>4389</v>
      </c>
      <c r="D1306">
        <v>25000</v>
      </c>
      <c r="E1306">
        <v>25</v>
      </c>
      <c r="F1306" t="s">
        <v>24</v>
      </c>
      <c r="G1306" s="1">
        <v>42775</v>
      </c>
      <c r="H1306" t="s">
        <v>4390</v>
      </c>
      <c r="I1306" t="s">
        <v>67</v>
      </c>
      <c r="J1306" t="s">
        <v>283</v>
      </c>
      <c r="K1306" t="s">
        <v>55</v>
      </c>
      <c r="L1306" t="s">
        <v>27</v>
      </c>
    </row>
    <row r="1307" spans="1:12">
      <c r="A1307" t="s">
        <v>583</v>
      </c>
      <c r="B1307" t="s">
        <v>3260</v>
      </c>
      <c r="C1307" t="s">
        <v>4391</v>
      </c>
      <c r="D1307">
        <v>25000</v>
      </c>
      <c r="E1307">
        <v>10</v>
      </c>
      <c r="F1307" t="s">
        <v>24</v>
      </c>
      <c r="G1307" t="s">
        <v>3861</v>
      </c>
      <c r="H1307" t="s">
        <v>4392</v>
      </c>
      <c r="I1307" t="s">
        <v>919</v>
      </c>
      <c r="K1307" t="s">
        <v>79</v>
      </c>
      <c r="L1307" t="s">
        <v>92</v>
      </c>
    </row>
    <row r="1308" spans="1:12">
      <c r="A1308" t="s">
        <v>12</v>
      </c>
      <c r="B1308" t="s">
        <v>4393</v>
      </c>
      <c r="C1308" t="s">
        <v>4394</v>
      </c>
      <c r="D1308">
        <v>25000</v>
      </c>
      <c r="E1308">
        <v>20</v>
      </c>
      <c r="F1308" t="s">
        <v>24</v>
      </c>
      <c r="G1308" s="1">
        <v>42043</v>
      </c>
      <c r="H1308" t="s">
        <v>4395</v>
      </c>
      <c r="I1308" t="s">
        <v>42</v>
      </c>
      <c r="J1308" t="s">
        <v>14905</v>
      </c>
      <c r="K1308" t="s">
        <v>91</v>
      </c>
      <c r="L1308" t="s">
        <v>36</v>
      </c>
    </row>
    <row r="1309" spans="1:12">
      <c r="A1309" t="s">
        <v>3518</v>
      </c>
      <c r="B1309" t="s">
        <v>161</v>
      </c>
      <c r="C1309" t="s">
        <v>4396</v>
      </c>
      <c r="D1309">
        <v>76000</v>
      </c>
      <c r="E1309">
        <v>25</v>
      </c>
      <c r="F1309" t="s">
        <v>124</v>
      </c>
      <c r="G1309" t="s">
        <v>4397</v>
      </c>
      <c r="H1309" t="s">
        <v>4398</v>
      </c>
      <c r="I1309" t="s">
        <v>18</v>
      </c>
      <c r="K1309" t="s">
        <v>68</v>
      </c>
      <c r="L1309" t="s">
        <v>36</v>
      </c>
    </row>
    <row r="1310" spans="1:12">
      <c r="A1310" t="s">
        <v>645</v>
      </c>
      <c r="B1310" t="s">
        <v>646</v>
      </c>
      <c r="C1310" t="s">
        <v>4399</v>
      </c>
      <c r="D1310">
        <v>55000</v>
      </c>
      <c r="E1310">
        <v>5</v>
      </c>
      <c r="F1310" t="s">
        <v>31</v>
      </c>
      <c r="G1310" t="s">
        <v>4251</v>
      </c>
      <c r="H1310" t="s">
        <v>4400</v>
      </c>
      <c r="J1310" t="s">
        <v>283</v>
      </c>
    </row>
    <row r="1311" spans="1:12">
      <c r="A1311" t="s">
        <v>1531</v>
      </c>
      <c r="B1311" t="s">
        <v>93</v>
      </c>
      <c r="C1311" t="s">
        <v>4401</v>
      </c>
      <c r="D1311">
        <v>35000</v>
      </c>
      <c r="E1311">
        <v>20</v>
      </c>
      <c r="F1311" t="s">
        <v>87</v>
      </c>
      <c r="G1311" t="s">
        <v>4402</v>
      </c>
      <c r="H1311" t="s">
        <v>4403</v>
      </c>
      <c r="I1311" t="s">
        <v>67</v>
      </c>
      <c r="J1311" t="s">
        <v>283</v>
      </c>
      <c r="K1311" t="s">
        <v>35</v>
      </c>
      <c r="L1311" t="s">
        <v>20</v>
      </c>
    </row>
    <row r="1312" spans="1:12">
      <c r="A1312" t="s">
        <v>481</v>
      </c>
      <c r="B1312" t="s">
        <v>2654</v>
      </c>
      <c r="C1312" t="s">
        <v>4404</v>
      </c>
      <c r="D1312">
        <v>15000</v>
      </c>
      <c r="E1312">
        <v>20</v>
      </c>
      <c r="F1312" t="s">
        <v>40</v>
      </c>
      <c r="G1312" t="s">
        <v>4405</v>
      </c>
      <c r="H1312" t="s">
        <v>4406</v>
      </c>
      <c r="I1312" t="s">
        <v>34</v>
      </c>
      <c r="J1312" t="s">
        <v>14905</v>
      </c>
      <c r="K1312" t="s">
        <v>91</v>
      </c>
      <c r="L1312" t="s">
        <v>92</v>
      </c>
    </row>
    <row r="1313" spans="1:12">
      <c r="A1313" t="s">
        <v>62</v>
      </c>
      <c r="B1313" t="s">
        <v>4407</v>
      </c>
      <c r="C1313" t="s">
        <v>4408</v>
      </c>
      <c r="D1313">
        <v>55000</v>
      </c>
      <c r="E1313">
        <v>25</v>
      </c>
      <c r="F1313" t="s">
        <v>31</v>
      </c>
      <c r="G1313" s="1">
        <v>42584</v>
      </c>
      <c r="H1313" t="s">
        <v>4409</v>
      </c>
      <c r="I1313" t="s">
        <v>42</v>
      </c>
      <c r="J1313" t="s">
        <v>283</v>
      </c>
      <c r="K1313" t="s">
        <v>19</v>
      </c>
    </row>
    <row r="1314" spans="1:12">
      <c r="A1314" t="s">
        <v>4410</v>
      </c>
      <c r="B1314" t="s">
        <v>4411</v>
      </c>
      <c r="C1314" t="s">
        <v>4412</v>
      </c>
      <c r="D1314">
        <v>55000</v>
      </c>
      <c r="E1314">
        <v>5</v>
      </c>
      <c r="F1314" t="s">
        <v>31</v>
      </c>
      <c r="G1314" t="s">
        <v>4413</v>
      </c>
      <c r="H1314" t="s">
        <v>4414</v>
      </c>
      <c r="I1314" t="s">
        <v>18</v>
      </c>
      <c r="J1314" t="s">
        <v>283</v>
      </c>
      <c r="K1314" t="s">
        <v>55</v>
      </c>
    </row>
    <row r="1315" spans="1:12">
      <c r="A1315" t="s">
        <v>416</v>
      </c>
      <c r="B1315" t="s">
        <v>2444</v>
      </c>
      <c r="C1315" t="s">
        <v>4415</v>
      </c>
      <c r="D1315">
        <v>25000</v>
      </c>
      <c r="E1315">
        <v>20</v>
      </c>
      <c r="F1315" t="s">
        <v>24</v>
      </c>
      <c r="G1315" t="s">
        <v>3668</v>
      </c>
      <c r="H1315" t="s">
        <v>535</v>
      </c>
      <c r="I1315" t="s">
        <v>136</v>
      </c>
      <c r="J1315" t="s">
        <v>283</v>
      </c>
    </row>
    <row r="1316" spans="1:12">
      <c r="A1316" t="s">
        <v>69</v>
      </c>
      <c r="B1316" t="s">
        <v>4416</v>
      </c>
      <c r="D1316">
        <v>55000</v>
      </c>
      <c r="E1316">
        <v>10</v>
      </c>
      <c r="F1316" t="s">
        <v>31</v>
      </c>
      <c r="G1316" t="s">
        <v>4417</v>
      </c>
      <c r="H1316" t="s">
        <v>4418</v>
      </c>
      <c r="I1316" t="s">
        <v>67</v>
      </c>
      <c r="J1316" t="s">
        <v>405</v>
      </c>
      <c r="L1316" t="s">
        <v>92</v>
      </c>
    </row>
    <row r="1317" spans="1:12">
      <c r="A1317" t="s">
        <v>3421</v>
      </c>
      <c r="B1317" t="s">
        <v>829</v>
      </c>
      <c r="C1317" t="s">
        <v>4419</v>
      </c>
      <c r="D1317">
        <v>76000</v>
      </c>
      <c r="E1317">
        <v>10</v>
      </c>
      <c r="F1317" t="s">
        <v>124</v>
      </c>
      <c r="G1317" t="s">
        <v>1977</v>
      </c>
      <c r="H1317" t="s">
        <v>4420</v>
      </c>
      <c r="I1317" t="s">
        <v>34</v>
      </c>
      <c r="J1317" t="s">
        <v>14905</v>
      </c>
      <c r="K1317" t="s">
        <v>55</v>
      </c>
      <c r="L1317" t="s">
        <v>20</v>
      </c>
    </row>
    <row r="1318" spans="1:12">
      <c r="A1318" t="s">
        <v>2897</v>
      </c>
      <c r="B1318" t="s">
        <v>371</v>
      </c>
      <c r="C1318" t="s">
        <v>4421</v>
      </c>
      <c r="D1318">
        <v>60000</v>
      </c>
      <c r="E1318">
        <v>25</v>
      </c>
      <c r="F1318" t="s">
        <v>46</v>
      </c>
      <c r="G1318" s="1">
        <v>43410</v>
      </c>
      <c r="H1318" t="s">
        <v>4422</v>
      </c>
      <c r="I1318" t="s">
        <v>136</v>
      </c>
      <c r="J1318" t="s">
        <v>283</v>
      </c>
      <c r="K1318" t="s">
        <v>68</v>
      </c>
      <c r="L1318" t="s">
        <v>27</v>
      </c>
    </row>
    <row r="1319" spans="1:12">
      <c r="A1319" t="s">
        <v>4410</v>
      </c>
      <c r="B1319" t="s">
        <v>4423</v>
      </c>
      <c r="C1319" t="s">
        <v>4424</v>
      </c>
      <c r="D1319">
        <v>55000</v>
      </c>
      <c r="E1319">
        <v>10</v>
      </c>
      <c r="F1319" t="s">
        <v>31</v>
      </c>
      <c r="G1319" s="1">
        <v>43689</v>
      </c>
      <c r="H1319" t="s">
        <v>4012</v>
      </c>
      <c r="I1319" t="s">
        <v>54</v>
      </c>
      <c r="J1319" t="s">
        <v>405</v>
      </c>
      <c r="K1319" t="s">
        <v>35</v>
      </c>
      <c r="L1319" t="s">
        <v>20</v>
      </c>
    </row>
    <row r="1320" spans="1:12">
      <c r="A1320" t="s">
        <v>4425</v>
      </c>
      <c r="C1320" t="s">
        <v>4426</v>
      </c>
      <c r="D1320">
        <v>15000</v>
      </c>
      <c r="E1320">
        <v>15</v>
      </c>
      <c r="F1320" t="s">
        <v>40</v>
      </c>
      <c r="G1320" t="s">
        <v>1309</v>
      </c>
      <c r="H1320" t="s">
        <v>4427</v>
      </c>
      <c r="I1320" t="s">
        <v>42</v>
      </c>
      <c r="J1320" t="s">
        <v>283</v>
      </c>
      <c r="K1320" t="s">
        <v>91</v>
      </c>
      <c r="L1320" t="s">
        <v>20</v>
      </c>
    </row>
    <row r="1321" spans="1:12">
      <c r="A1321" t="s">
        <v>98</v>
      </c>
      <c r="B1321" t="s">
        <v>773</v>
      </c>
      <c r="C1321" t="s">
        <v>4428</v>
      </c>
      <c r="D1321">
        <v>35000</v>
      </c>
      <c r="E1321">
        <v>5</v>
      </c>
      <c r="F1321" t="s">
        <v>87</v>
      </c>
      <c r="G1321" s="1">
        <v>43836</v>
      </c>
      <c r="H1321" t="s">
        <v>4429</v>
      </c>
      <c r="I1321" t="s">
        <v>49</v>
      </c>
      <c r="J1321" t="s">
        <v>14905</v>
      </c>
      <c r="L1321" t="s">
        <v>36</v>
      </c>
    </row>
    <row r="1322" spans="1:12">
      <c r="A1322" t="s">
        <v>816</v>
      </c>
      <c r="B1322" t="s">
        <v>3686</v>
      </c>
      <c r="C1322" t="s">
        <v>4430</v>
      </c>
      <c r="D1322">
        <v>60000</v>
      </c>
      <c r="E1322">
        <v>20</v>
      </c>
      <c r="F1322" t="s">
        <v>46</v>
      </c>
      <c r="G1322" s="1">
        <v>42742</v>
      </c>
      <c r="H1322" t="s">
        <v>4431</v>
      </c>
      <c r="J1322" t="s">
        <v>405</v>
      </c>
      <c r="K1322" t="s">
        <v>68</v>
      </c>
    </row>
    <row r="1323" spans="1:12">
      <c r="A1323" t="s">
        <v>473</v>
      </c>
      <c r="B1323" t="s">
        <v>1136</v>
      </c>
      <c r="C1323" t="s">
        <v>4432</v>
      </c>
      <c r="D1323">
        <v>35000</v>
      </c>
      <c r="E1323">
        <v>20</v>
      </c>
      <c r="F1323" t="s">
        <v>87</v>
      </c>
      <c r="G1323" s="1">
        <v>43836</v>
      </c>
      <c r="H1323" t="s">
        <v>1456</v>
      </c>
      <c r="I1323" t="s">
        <v>54</v>
      </c>
      <c r="J1323" t="s">
        <v>283</v>
      </c>
      <c r="K1323" t="s">
        <v>79</v>
      </c>
    </row>
    <row r="1324" spans="1:12">
      <c r="A1324" t="s">
        <v>2017</v>
      </c>
      <c r="B1324" t="s">
        <v>1191</v>
      </c>
      <c r="C1324" t="s">
        <v>4433</v>
      </c>
      <c r="D1324">
        <v>76000</v>
      </c>
      <c r="E1324">
        <v>25</v>
      </c>
      <c r="F1324" t="s">
        <v>124</v>
      </c>
      <c r="G1324" s="1">
        <v>44690</v>
      </c>
      <c r="H1324" t="s">
        <v>4434</v>
      </c>
      <c r="I1324" t="s">
        <v>18</v>
      </c>
      <c r="J1324" t="s">
        <v>405</v>
      </c>
      <c r="K1324" t="s">
        <v>35</v>
      </c>
      <c r="L1324" t="s">
        <v>27</v>
      </c>
    </row>
    <row r="1325" spans="1:12">
      <c r="A1325" t="s">
        <v>442</v>
      </c>
      <c r="B1325" t="s">
        <v>597</v>
      </c>
      <c r="C1325" t="s">
        <v>4435</v>
      </c>
      <c r="D1325">
        <v>60000</v>
      </c>
      <c r="E1325">
        <v>25</v>
      </c>
      <c r="F1325" t="s">
        <v>46</v>
      </c>
      <c r="G1325" s="1">
        <v>45393</v>
      </c>
      <c r="H1325" t="s">
        <v>183</v>
      </c>
      <c r="I1325" t="s">
        <v>67</v>
      </c>
      <c r="J1325" t="s">
        <v>14905</v>
      </c>
      <c r="L1325" t="s">
        <v>36</v>
      </c>
    </row>
    <row r="1326" spans="1:12">
      <c r="B1326" t="s">
        <v>1125</v>
      </c>
      <c r="C1326" t="s">
        <v>4436</v>
      </c>
      <c r="D1326">
        <v>25000</v>
      </c>
      <c r="E1326">
        <v>20</v>
      </c>
      <c r="F1326" t="s">
        <v>24</v>
      </c>
      <c r="G1326" s="1">
        <v>43628</v>
      </c>
      <c r="H1326" t="s">
        <v>4437</v>
      </c>
      <c r="I1326" t="s">
        <v>18</v>
      </c>
      <c r="J1326" t="s">
        <v>405</v>
      </c>
      <c r="K1326" t="s">
        <v>35</v>
      </c>
      <c r="L1326" t="s">
        <v>27</v>
      </c>
    </row>
    <row r="1327" spans="1:12">
      <c r="A1327" t="s">
        <v>184</v>
      </c>
      <c r="B1327" t="s">
        <v>4438</v>
      </c>
      <c r="C1327" t="s">
        <v>4439</v>
      </c>
      <c r="D1327">
        <v>15000</v>
      </c>
      <c r="E1327">
        <v>10</v>
      </c>
      <c r="F1327" t="s">
        <v>40</v>
      </c>
      <c r="G1327" t="s">
        <v>4440</v>
      </c>
      <c r="H1327" t="s">
        <v>3960</v>
      </c>
      <c r="I1327" t="s">
        <v>18</v>
      </c>
      <c r="J1327" t="s">
        <v>405</v>
      </c>
      <c r="K1327" t="s">
        <v>91</v>
      </c>
      <c r="L1327" t="s">
        <v>92</v>
      </c>
    </row>
    <row r="1328" spans="1:12">
      <c r="A1328" t="s">
        <v>540</v>
      </c>
      <c r="B1328" t="s">
        <v>4441</v>
      </c>
      <c r="C1328" t="s">
        <v>4442</v>
      </c>
      <c r="D1328">
        <v>15000</v>
      </c>
      <c r="E1328">
        <v>25</v>
      </c>
      <c r="F1328" t="s">
        <v>40</v>
      </c>
      <c r="G1328" t="s">
        <v>1292</v>
      </c>
      <c r="H1328" t="s">
        <v>4443</v>
      </c>
      <c r="I1328" t="s">
        <v>34</v>
      </c>
      <c r="J1328" t="s">
        <v>283</v>
      </c>
      <c r="K1328" t="s">
        <v>35</v>
      </c>
      <c r="L1328" t="s">
        <v>36</v>
      </c>
    </row>
    <row r="1329" spans="1:12">
      <c r="A1329" t="s">
        <v>805</v>
      </c>
      <c r="B1329" t="s">
        <v>4444</v>
      </c>
      <c r="C1329" t="s">
        <v>4445</v>
      </c>
      <c r="D1329">
        <v>55000</v>
      </c>
      <c r="E1329">
        <v>15</v>
      </c>
      <c r="F1329" t="s">
        <v>31</v>
      </c>
      <c r="G1329" s="1">
        <v>42866</v>
      </c>
      <c r="H1329" t="s">
        <v>4446</v>
      </c>
      <c r="I1329" t="s">
        <v>67</v>
      </c>
      <c r="K1329" t="s">
        <v>35</v>
      </c>
    </row>
    <row r="1330" spans="1:12">
      <c r="A1330" t="s">
        <v>2401</v>
      </c>
      <c r="B1330" t="s">
        <v>4447</v>
      </c>
      <c r="C1330" t="s">
        <v>4448</v>
      </c>
      <c r="D1330">
        <v>35000</v>
      </c>
      <c r="E1330">
        <v>25</v>
      </c>
      <c r="F1330" t="s">
        <v>87</v>
      </c>
      <c r="G1330" t="s">
        <v>3353</v>
      </c>
      <c r="H1330" t="s">
        <v>4449</v>
      </c>
      <c r="I1330" t="s">
        <v>136</v>
      </c>
      <c r="J1330" t="s">
        <v>14905</v>
      </c>
      <c r="K1330" t="s">
        <v>68</v>
      </c>
      <c r="L1330" t="s">
        <v>27</v>
      </c>
    </row>
    <row r="1331" spans="1:12">
      <c r="A1331" t="s">
        <v>1202</v>
      </c>
      <c r="B1331" t="s">
        <v>722</v>
      </c>
      <c r="C1331" t="s">
        <v>4450</v>
      </c>
      <c r="D1331">
        <v>35000</v>
      </c>
      <c r="E1331">
        <v>10</v>
      </c>
      <c r="F1331" t="s">
        <v>87</v>
      </c>
      <c r="G1331" t="s">
        <v>3262</v>
      </c>
      <c r="H1331" t="s">
        <v>4451</v>
      </c>
      <c r="I1331" t="s">
        <v>34</v>
      </c>
      <c r="J1331" t="s">
        <v>283</v>
      </c>
      <c r="L1331" t="s">
        <v>36</v>
      </c>
    </row>
    <row r="1332" spans="1:12">
      <c r="A1332" t="s">
        <v>523</v>
      </c>
      <c r="B1332" t="s">
        <v>1789</v>
      </c>
      <c r="C1332" t="s">
        <v>4452</v>
      </c>
      <c r="D1332">
        <v>25000</v>
      </c>
      <c r="E1332">
        <v>5</v>
      </c>
      <c r="F1332" t="s">
        <v>24</v>
      </c>
      <c r="G1332" t="s">
        <v>4453</v>
      </c>
      <c r="H1332" t="s">
        <v>4454</v>
      </c>
      <c r="I1332" t="s">
        <v>570</v>
      </c>
      <c r="J1332" t="s">
        <v>283</v>
      </c>
      <c r="K1332" t="s">
        <v>79</v>
      </c>
      <c r="L1332" t="s">
        <v>36</v>
      </c>
    </row>
    <row r="1333" spans="1:12">
      <c r="A1333" t="s">
        <v>4455</v>
      </c>
      <c r="B1333" t="s">
        <v>4456</v>
      </c>
      <c r="C1333" t="s">
        <v>4457</v>
      </c>
      <c r="D1333">
        <v>15000</v>
      </c>
      <c r="E1333">
        <v>15</v>
      </c>
      <c r="F1333" t="s">
        <v>40</v>
      </c>
      <c r="G1333" t="s">
        <v>3158</v>
      </c>
      <c r="H1333" t="s">
        <v>4458</v>
      </c>
      <c r="I1333" t="s">
        <v>18</v>
      </c>
      <c r="J1333" t="s">
        <v>283</v>
      </c>
      <c r="K1333" t="s">
        <v>19</v>
      </c>
      <c r="L1333" t="s">
        <v>20</v>
      </c>
    </row>
    <row r="1334" spans="1:12">
      <c r="A1334" t="s">
        <v>4459</v>
      </c>
      <c r="B1334" t="s">
        <v>4460</v>
      </c>
      <c r="C1334" t="s">
        <v>4461</v>
      </c>
      <c r="D1334">
        <v>60000</v>
      </c>
      <c r="E1334">
        <v>25</v>
      </c>
      <c r="F1334" t="s">
        <v>46</v>
      </c>
      <c r="G1334" s="1">
        <v>43933</v>
      </c>
      <c r="H1334" t="s">
        <v>4462</v>
      </c>
      <c r="J1334" t="s">
        <v>405</v>
      </c>
      <c r="K1334" t="s">
        <v>68</v>
      </c>
      <c r="L1334" t="s">
        <v>36</v>
      </c>
    </row>
    <row r="1335" spans="1:12">
      <c r="A1335" t="s">
        <v>1030</v>
      </c>
      <c r="B1335" t="s">
        <v>188</v>
      </c>
      <c r="C1335" t="s">
        <v>4463</v>
      </c>
      <c r="D1335">
        <v>25000</v>
      </c>
      <c r="E1335">
        <v>5</v>
      </c>
      <c r="F1335" t="s">
        <v>24</v>
      </c>
      <c r="G1335" t="s">
        <v>4464</v>
      </c>
      <c r="H1335" t="s">
        <v>4465</v>
      </c>
      <c r="I1335" t="s">
        <v>42</v>
      </c>
      <c r="J1335" t="s">
        <v>14905</v>
      </c>
      <c r="K1335" t="s">
        <v>35</v>
      </c>
      <c r="L1335" t="s">
        <v>36</v>
      </c>
    </row>
    <row r="1336" spans="1:12">
      <c r="A1336" t="s">
        <v>4466</v>
      </c>
      <c r="B1336" t="s">
        <v>4467</v>
      </c>
      <c r="C1336" t="s">
        <v>4468</v>
      </c>
      <c r="D1336">
        <v>25000</v>
      </c>
      <c r="E1336">
        <v>5</v>
      </c>
      <c r="F1336" t="s">
        <v>24</v>
      </c>
      <c r="G1336" t="s">
        <v>1145</v>
      </c>
      <c r="H1336" t="s">
        <v>4469</v>
      </c>
      <c r="I1336" t="s">
        <v>42</v>
      </c>
      <c r="J1336" t="s">
        <v>14905</v>
      </c>
    </row>
    <row r="1337" spans="1:12">
      <c r="A1337" t="s">
        <v>4470</v>
      </c>
      <c r="B1337" t="s">
        <v>1949</v>
      </c>
      <c r="C1337" t="s">
        <v>4471</v>
      </c>
      <c r="D1337">
        <v>25000</v>
      </c>
      <c r="E1337">
        <v>20</v>
      </c>
      <c r="F1337" t="s">
        <v>24</v>
      </c>
      <c r="G1337" t="s">
        <v>4472</v>
      </c>
      <c r="H1337" t="s">
        <v>4473</v>
      </c>
      <c r="I1337" t="s">
        <v>18</v>
      </c>
      <c r="J1337" t="s">
        <v>405</v>
      </c>
      <c r="K1337" t="s">
        <v>79</v>
      </c>
      <c r="L1337" t="s">
        <v>92</v>
      </c>
    </row>
    <row r="1338" spans="1:12">
      <c r="A1338" t="s">
        <v>336</v>
      </c>
      <c r="B1338" t="s">
        <v>2827</v>
      </c>
      <c r="C1338" t="s">
        <v>4474</v>
      </c>
      <c r="D1338">
        <v>25000</v>
      </c>
      <c r="E1338">
        <v>10</v>
      </c>
      <c r="F1338" t="s">
        <v>24</v>
      </c>
      <c r="G1338" t="s">
        <v>4475</v>
      </c>
      <c r="H1338" t="s">
        <v>4476</v>
      </c>
      <c r="I1338" t="s">
        <v>34</v>
      </c>
      <c r="K1338" t="s">
        <v>91</v>
      </c>
      <c r="L1338" t="s">
        <v>27</v>
      </c>
    </row>
    <row r="1339" spans="1:12">
      <c r="A1339" t="s">
        <v>2141</v>
      </c>
      <c r="B1339" t="s">
        <v>3211</v>
      </c>
      <c r="C1339" t="s">
        <v>4477</v>
      </c>
      <c r="D1339">
        <v>35000</v>
      </c>
      <c r="E1339">
        <v>20</v>
      </c>
      <c r="F1339" t="s">
        <v>87</v>
      </c>
      <c r="G1339" t="s">
        <v>4478</v>
      </c>
      <c r="H1339" t="s">
        <v>4479</v>
      </c>
      <c r="I1339" t="s">
        <v>54</v>
      </c>
      <c r="J1339" t="s">
        <v>14905</v>
      </c>
      <c r="K1339" t="s">
        <v>35</v>
      </c>
      <c r="L1339" t="s">
        <v>92</v>
      </c>
    </row>
    <row r="1340" spans="1:12">
      <c r="A1340" t="s">
        <v>605</v>
      </c>
      <c r="B1340" t="s">
        <v>911</v>
      </c>
      <c r="C1340" t="s">
        <v>4480</v>
      </c>
      <c r="D1340">
        <v>60000</v>
      </c>
      <c r="E1340">
        <v>10</v>
      </c>
      <c r="F1340" t="s">
        <v>46</v>
      </c>
      <c r="G1340" t="s">
        <v>4481</v>
      </c>
      <c r="H1340" t="s">
        <v>4482</v>
      </c>
      <c r="I1340" t="s">
        <v>18</v>
      </c>
      <c r="J1340" t="s">
        <v>14905</v>
      </c>
      <c r="K1340" t="s">
        <v>79</v>
      </c>
      <c r="L1340" t="s">
        <v>36</v>
      </c>
    </row>
    <row r="1341" spans="1:12">
      <c r="A1341" t="s">
        <v>322</v>
      </c>
      <c r="B1341" t="s">
        <v>143</v>
      </c>
      <c r="C1341" t="s">
        <v>4483</v>
      </c>
      <c r="D1341">
        <v>35000</v>
      </c>
      <c r="E1341">
        <v>5</v>
      </c>
      <c r="F1341" t="s">
        <v>87</v>
      </c>
      <c r="G1341" s="1">
        <v>44662</v>
      </c>
      <c r="H1341" t="s">
        <v>2931</v>
      </c>
      <c r="I1341" t="s">
        <v>34</v>
      </c>
      <c r="J1341" t="s">
        <v>14905</v>
      </c>
      <c r="K1341" t="s">
        <v>91</v>
      </c>
    </row>
    <row r="1342" spans="1:12">
      <c r="A1342" t="s">
        <v>523</v>
      </c>
      <c r="B1342" t="s">
        <v>1049</v>
      </c>
      <c r="C1342" t="s">
        <v>4484</v>
      </c>
      <c r="D1342">
        <v>15000</v>
      </c>
      <c r="E1342">
        <v>25</v>
      </c>
      <c r="F1342" t="s">
        <v>40</v>
      </c>
      <c r="G1342" t="s">
        <v>793</v>
      </c>
      <c r="H1342" t="s">
        <v>1671</v>
      </c>
      <c r="I1342" t="s">
        <v>67</v>
      </c>
      <c r="J1342" t="s">
        <v>14905</v>
      </c>
      <c r="K1342" t="s">
        <v>35</v>
      </c>
    </row>
    <row r="1343" spans="1:12">
      <c r="A1343" t="s">
        <v>4485</v>
      </c>
      <c r="B1343" t="s">
        <v>104</v>
      </c>
      <c r="C1343" t="s">
        <v>4486</v>
      </c>
      <c r="D1343">
        <v>25000</v>
      </c>
      <c r="E1343">
        <v>10</v>
      </c>
      <c r="F1343" t="s">
        <v>24</v>
      </c>
      <c r="G1343" t="s">
        <v>4487</v>
      </c>
      <c r="H1343" t="s">
        <v>4488</v>
      </c>
      <c r="I1343" t="s">
        <v>205</v>
      </c>
      <c r="J1343" t="s">
        <v>14905</v>
      </c>
      <c r="K1343" t="s">
        <v>55</v>
      </c>
    </row>
    <row r="1344" spans="1:12">
      <c r="A1344" t="s">
        <v>2973</v>
      </c>
      <c r="B1344" t="s">
        <v>4489</v>
      </c>
      <c r="C1344" t="s">
        <v>4490</v>
      </c>
      <c r="D1344">
        <v>60000</v>
      </c>
      <c r="E1344">
        <v>10</v>
      </c>
      <c r="F1344" t="s">
        <v>46</v>
      </c>
      <c r="G1344" s="1">
        <v>42014</v>
      </c>
      <c r="H1344" t="s">
        <v>400</v>
      </c>
      <c r="I1344" t="s">
        <v>54</v>
      </c>
      <c r="J1344" t="s">
        <v>14905</v>
      </c>
      <c r="K1344" t="s">
        <v>79</v>
      </c>
    </row>
    <row r="1345" spans="1:12">
      <c r="A1345" t="s">
        <v>69</v>
      </c>
      <c r="B1345" t="s">
        <v>1789</v>
      </c>
      <c r="C1345" t="s">
        <v>4491</v>
      </c>
      <c r="D1345">
        <v>15000</v>
      </c>
      <c r="E1345">
        <v>5</v>
      </c>
      <c r="F1345" t="s">
        <v>40</v>
      </c>
      <c r="G1345" t="s">
        <v>4492</v>
      </c>
      <c r="H1345" t="s">
        <v>4493</v>
      </c>
      <c r="I1345" t="s">
        <v>54</v>
      </c>
      <c r="J1345" t="s">
        <v>14905</v>
      </c>
      <c r="K1345" t="s">
        <v>91</v>
      </c>
      <c r="L1345" t="s">
        <v>20</v>
      </c>
    </row>
    <row r="1346" spans="1:12">
      <c r="A1346" t="s">
        <v>4494</v>
      </c>
      <c r="B1346" t="s">
        <v>1789</v>
      </c>
      <c r="C1346" t="s">
        <v>4495</v>
      </c>
      <c r="D1346">
        <v>15000</v>
      </c>
      <c r="E1346">
        <v>15</v>
      </c>
      <c r="F1346" t="s">
        <v>40</v>
      </c>
      <c r="G1346" t="s">
        <v>4496</v>
      </c>
      <c r="H1346" t="s">
        <v>4497</v>
      </c>
      <c r="I1346" t="s">
        <v>411</v>
      </c>
      <c r="J1346" t="s">
        <v>283</v>
      </c>
      <c r="K1346" t="s">
        <v>55</v>
      </c>
      <c r="L1346" t="s">
        <v>36</v>
      </c>
    </row>
    <row r="1347" spans="1:12">
      <c r="A1347" t="s">
        <v>4498</v>
      </c>
      <c r="B1347" t="s">
        <v>221</v>
      </c>
      <c r="C1347" t="s">
        <v>4499</v>
      </c>
      <c r="D1347">
        <v>55000</v>
      </c>
      <c r="E1347">
        <v>5</v>
      </c>
      <c r="F1347" t="s">
        <v>31</v>
      </c>
      <c r="G1347" s="1">
        <v>42047</v>
      </c>
      <c r="H1347" t="s">
        <v>4500</v>
      </c>
      <c r="I1347" t="s">
        <v>570</v>
      </c>
      <c r="J1347" t="s">
        <v>405</v>
      </c>
      <c r="K1347" t="s">
        <v>35</v>
      </c>
      <c r="L1347" t="s">
        <v>20</v>
      </c>
    </row>
    <row r="1348" spans="1:12">
      <c r="A1348" t="s">
        <v>4501</v>
      </c>
      <c r="B1348" t="s">
        <v>4028</v>
      </c>
      <c r="C1348" t="s">
        <v>4502</v>
      </c>
      <c r="D1348">
        <v>15000</v>
      </c>
      <c r="E1348">
        <v>5</v>
      </c>
      <c r="F1348" t="s">
        <v>40</v>
      </c>
      <c r="G1348" t="s">
        <v>4503</v>
      </c>
      <c r="H1348" t="s">
        <v>4504</v>
      </c>
      <c r="I1348" t="s">
        <v>90</v>
      </c>
      <c r="J1348" t="s">
        <v>14905</v>
      </c>
      <c r="K1348" t="s">
        <v>19</v>
      </c>
      <c r="L1348" t="s">
        <v>20</v>
      </c>
    </row>
    <row r="1349" spans="1:12">
      <c r="A1349" t="s">
        <v>4505</v>
      </c>
      <c r="B1349" t="s">
        <v>1920</v>
      </c>
      <c r="C1349" t="s">
        <v>4506</v>
      </c>
      <c r="D1349">
        <v>60000</v>
      </c>
      <c r="E1349">
        <v>10</v>
      </c>
      <c r="F1349" t="s">
        <v>46</v>
      </c>
      <c r="G1349" t="s">
        <v>4413</v>
      </c>
      <c r="H1349" t="s">
        <v>4507</v>
      </c>
      <c r="I1349" t="s">
        <v>42</v>
      </c>
      <c r="J1349" t="s">
        <v>14905</v>
      </c>
      <c r="L1349" t="s">
        <v>36</v>
      </c>
    </row>
    <row r="1350" spans="1:12">
      <c r="A1350" t="s">
        <v>1580</v>
      </c>
      <c r="B1350" t="s">
        <v>512</v>
      </c>
      <c r="C1350" t="s">
        <v>4508</v>
      </c>
      <c r="D1350">
        <v>76000</v>
      </c>
      <c r="E1350">
        <v>5</v>
      </c>
      <c r="F1350" t="s">
        <v>124</v>
      </c>
      <c r="G1350" s="1">
        <v>45331</v>
      </c>
      <c r="H1350" t="s">
        <v>4509</v>
      </c>
      <c r="I1350" t="s">
        <v>136</v>
      </c>
      <c r="J1350" t="s">
        <v>405</v>
      </c>
      <c r="K1350" t="s">
        <v>68</v>
      </c>
    </row>
    <row r="1351" spans="1:12">
      <c r="A1351" t="s">
        <v>225</v>
      </c>
      <c r="B1351" t="s">
        <v>3702</v>
      </c>
      <c r="C1351" t="s">
        <v>4510</v>
      </c>
      <c r="D1351">
        <v>55000</v>
      </c>
      <c r="E1351">
        <v>20</v>
      </c>
      <c r="F1351" t="s">
        <v>31</v>
      </c>
      <c r="G1351" t="s">
        <v>4511</v>
      </c>
      <c r="H1351" t="s">
        <v>4512</v>
      </c>
      <c r="I1351" t="s">
        <v>67</v>
      </c>
      <c r="J1351" t="s">
        <v>283</v>
      </c>
      <c r="K1351" t="s">
        <v>91</v>
      </c>
      <c r="L1351" t="s">
        <v>27</v>
      </c>
    </row>
    <row r="1352" spans="1:12">
      <c r="A1352" t="s">
        <v>80</v>
      </c>
      <c r="B1352" t="s">
        <v>1536</v>
      </c>
      <c r="C1352" t="s">
        <v>4513</v>
      </c>
      <c r="D1352">
        <v>15000</v>
      </c>
      <c r="E1352">
        <v>5</v>
      </c>
      <c r="F1352" t="s">
        <v>40</v>
      </c>
      <c r="G1352" t="s">
        <v>4514</v>
      </c>
      <c r="H1352" t="s">
        <v>4515</v>
      </c>
      <c r="I1352" t="s">
        <v>18</v>
      </c>
      <c r="J1352" t="s">
        <v>283</v>
      </c>
      <c r="K1352" t="s">
        <v>68</v>
      </c>
    </row>
    <row r="1353" spans="1:12">
      <c r="A1353" t="s">
        <v>707</v>
      </c>
      <c r="B1353" t="s">
        <v>4516</v>
      </c>
      <c r="C1353" t="s">
        <v>4517</v>
      </c>
      <c r="D1353">
        <v>55000</v>
      </c>
      <c r="E1353">
        <v>25</v>
      </c>
      <c r="F1353" t="s">
        <v>31</v>
      </c>
      <c r="G1353" s="1">
        <v>43899</v>
      </c>
      <c r="H1353" t="s">
        <v>4518</v>
      </c>
      <c r="I1353" t="s">
        <v>34</v>
      </c>
      <c r="J1353" t="s">
        <v>14905</v>
      </c>
      <c r="K1353" t="s">
        <v>19</v>
      </c>
    </row>
    <row r="1354" spans="1:12">
      <c r="A1354" t="s">
        <v>50</v>
      </c>
      <c r="B1354" t="s">
        <v>4519</v>
      </c>
      <c r="C1354" t="s">
        <v>4520</v>
      </c>
      <c r="D1354">
        <v>55000</v>
      </c>
      <c r="E1354">
        <v>5</v>
      </c>
      <c r="F1354" t="s">
        <v>31</v>
      </c>
      <c r="G1354" t="s">
        <v>4147</v>
      </c>
      <c r="H1354" t="s">
        <v>2111</v>
      </c>
      <c r="I1354" t="s">
        <v>42</v>
      </c>
      <c r="J1354" t="s">
        <v>283</v>
      </c>
      <c r="K1354" t="s">
        <v>68</v>
      </c>
      <c r="L1354" t="s">
        <v>20</v>
      </c>
    </row>
    <row r="1355" spans="1:12">
      <c r="A1355" t="s">
        <v>62</v>
      </c>
      <c r="B1355" t="s">
        <v>4521</v>
      </c>
      <c r="C1355" t="s">
        <v>4522</v>
      </c>
      <c r="D1355">
        <v>35000</v>
      </c>
      <c r="E1355">
        <v>5</v>
      </c>
      <c r="F1355" t="s">
        <v>87</v>
      </c>
      <c r="G1355" s="1">
        <v>42345</v>
      </c>
      <c r="H1355" t="s">
        <v>4523</v>
      </c>
      <c r="I1355" t="s">
        <v>18</v>
      </c>
      <c r="J1355" t="s">
        <v>283</v>
      </c>
      <c r="K1355" t="s">
        <v>55</v>
      </c>
      <c r="L1355" t="s">
        <v>92</v>
      </c>
    </row>
    <row r="1356" spans="1:12">
      <c r="A1356" t="s">
        <v>442</v>
      </c>
      <c r="B1356" t="s">
        <v>4524</v>
      </c>
      <c r="C1356" t="s">
        <v>4525</v>
      </c>
      <c r="D1356">
        <v>35000</v>
      </c>
      <c r="E1356">
        <v>25</v>
      </c>
      <c r="F1356" t="s">
        <v>87</v>
      </c>
      <c r="G1356" t="s">
        <v>4526</v>
      </c>
      <c r="H1356" t="s">
        <v>4527</v>
      </c>
      <c r="I1356" t="s">
        <v>34</v>
      </c>
      <c r="J1356" t="s">
        <v>14905</v>
      </c>
      <c r="K1356" t="s">
        <v>19</v>
      </c>
    </row>
    <row r="1357" spans="1:12">
      <c r="A1357" t="s">
        <v>924</v>
      </c>
      <c r="B1357" t="s">
        <v>70</v>
      </c>
      <c r="C1357" t="s">
        <v>4528</v>
      </c>
      <c r="D1357">
        <v>35000</v>
      </c>
      <c r="E1357">
        <v>15</v>
      </c>
      <c r="F1357" t="s">
        <v>87</v>
      </c>
      <c r="G1357" s="1">
        <v>42887</v>
      </c>
      <c r="H1357" t="s">
        <v>573</v>
      </c>
      <c r="I1357" t="s">
        <v>34</v>
      </c>
      <c r="J1357" t="s">
        <v>405</v>
      </c>
      <c r="K1357" t="s">
        <v>55</v>
      </c>
      <c r="L1357" t="s">
        <v>36</v>
      </c>
    </row>
    <row r="1358" spans="1:12">
      <c r="A1358" t="s">
        <v>391</v>
      </c>
      <c r="B1358" t="s">
        <v>4529</v>
      </c>
      <c r="C1358" t="s">
        <v>4530</v>
      </c>
      <c r="D1358">
        <v>76000</v>
      </c>
      <c r="E1358">
        <v>15</v>
      </c>
      <c r="F1358" t="s">
        <v>124</v>
      </c>
      <c r="G1358" s="1">
        <v>45689</v>
      </c>
      <c r="H1358" t="s">
        <v>4531</v>
      </c>
      <c r="I1358" t="s">
        <v>34</v>
      </c>
      <c r="J1358" t="s">
        <v>14905</v>
      </c>
      <c r="K1358" t="s">
        <v>55</v>
      </c>
      <c r="L1358" t="s">
        <v>36</v>
      </c>
    </row>
    <row r="1359" spans="1:12">
      <c r="A1359" t="s">
        <v>4532</v>
      </c>
      <c r="B1359" t="s">
        <v>3772</v>
      </c>
      <c r="C1359" t="s">
        <v>4533</v>
      </c>
      <c r="D1359">
        <v>60000</v>
      </c>
      <c r="E1359">
        <v>15</v>
      </c>
      <c r="F1359" t="s">
        <v>46</v>
      </c>
      <c r="G1359" t="s">
        <v>4534</v>
      </c>
      <c r="H1359" t="s">
        <v>515</v>
      </c>
      <c r="I1359" t="s">
        <v>42</v>
      </c>
      <c r="J1359" t="s">
        <v>283</v>
      </c>
      <c r="K1359" t="s">
        <v>91</v>
      </c>
      <c r="L1359" t="s">
        <v>36</v>
      </c>
    </row>
    <row r="1360" spans="1:12">
      <c r="A1360" t="s">
        <v>4535</v>
      </c>
      <c r="B1360" t="s">
        <v>1094</v>
      </c>
      <c r="C1360" t="s">
        <v>4536</v>
      </c>
      <c r="D1360">
        <v>25000</v>
      </c>
      <c r="E1360">
        <v>20</v>
      </c>
      <c r="F1360" t="s">
        <v>24</v>
      </c>
      <c r="G1360" s="1">
        <v>45511</v>
      </c>
      <c r="H1360" t="s">
        <v>4537</v>
      </c>
      <c r="I1360" t="s">
        <v>18</v>
      </c>
      <c r="J1360" t="s">
        <v>14905</v>
      </c>
      <c r="K1360" t="s">
        <v>19</v>
      </c>
      <c r="L1360" t="s">
        <v>20</v>
      </c>
    </row>
    <row r="1361" spans="1:12">
      <c r="A1361" t="s">
        <v>151</v>
      </c>
      <c r="B1361" t="s">
        <v>276</v>
      </c>
      <c r="C1361" t="s">
        <v>4538</v>
      </c>
      <c r="D1361">
        <v>15000</v>
      </c>
      <c r="E1361">
        <v>25</v>
      </c>
      <c r="F1361" t="s">
        <v>40</v>
      </c>
      <c r="G1361" t="s">
        <v>2784</v>
      </c>
      <c r="H1361" t="s">
        <v>4539</v>
      </c>
      <c r="I1361" t="s">
        <v>42</v>
      </c>
      <c r="J1361" t="s">
        <v>283</v>
      </c>
      <c r="K1361" t="s">
        <v>68</v>
      </c>
      <c r="L1361" t="s">
        <v>27</v>
      </c>
    </row>
    <row r="1362" spans="1:12">
      <c r="A1362" t="s">
        <v>2857</v>
      </c>
      <c r="B1362" t="s">
        <v>791</v>
      </c>
      <c r="C1362" t="s">
        <v>4540</v>
      </c>
      <c r="D1362">
        <v>55000</v>
      </c>
      <c r="E1362">
        <v>20</v>
      </c>
      <c r="F1362" t="s">
        <v>31</v>
      </c>
      <c r="G1362" t="s">
        <v>827</v>
      </c>
      <c r="H1362" t="s">
        <v>4541</v>
      </c>
      <c r="I1362" t="s">
        <v>54</v>
      </c>
      <c r="J1362" t="s">
        <v>283</v>
      </c>
      <c r="K1362" t="s">
        <v>19</v>
      </c>
      <c r="L1362" t="s">
        <v>27</v>
      </c>
    </row>
    <row r="1363" spans="1:12">
      <c r="A1363" t="s">
        <v>601</v>
      </c>
      <c r="B1363" t="s">
        <v>1054</v>
      </c>
      <c r="C1363" t="s">
        <v>4542</v>
      </c>
      <c r="D1363">
        <v>76000</v>
      </c>
      <c r="E1363">
        <v>20</v>
      </c>
      <c r="F1363" t="s">
        <v>124</v>
      </c>
      <c r="G1363" t="s">
        <v>3947</v>
      </c>
      <c r="H1363" t="s">
        <v>4543</v>
      </c>
      <c r="I1363" t="s">
        <v>67</v>
      </c>
      <c r="J1363" t="s">
        <v>405</v>
      </c>
      <c r="L1363" t="s">
        <v>27</v>
      </c>
    </row>
    <row r="1364" spans="1:12">
      <c r="A1364" t="s">
        <v>1487</v>
      </c>
      <c r="B1364" t="s">
        <v>4544</v>
      </c>
      <c r="C1364" t="s">
        <v>4545</v>
      </c>
      <c r="D1364">
        <v>15000</v>
      </c>
      <c r="E1364">
        <v>20</v>
      </c>
      <c r="F1364" t="s">
        <v>40</v>
      </c>
      <c r="G1364" t="s">
        <v>1055</v>
      </c>
      <c r="H1364" t="s">
        <v>4546</v>
      </c>
      <c r="I1364" t="s">
        <v>18</v>
      </c>
      <c r="J1364" t="s">
        <v>14905</v>
      </c>
    </row>
    <row r="1365" spans="1:12">
      <c r="A1365" t="s">
        <v>583</v>
      </c>
      <c r="B1365" t="s">
        <v>4547</v>
      </c>
      <c r="C1365" t="s">
        <v>4548</v>
      </c>
      <c r="D1365">
        <v>25000</v>
      </c>
      <c r="E1365">
        <v>25</v>
      </c>
      <c r="F1365" t="s">
        <v>24</v>
      </c>
      <c r="G1365" t="s">
        <v>2628</v>
      </c>
      <c r="H1365" t="s">
        <v>4549</v>
      </c>
      <c r="I1365" t="s">
        <v>34</v>
      </c>
      <c r="J1365" t="s">
        <v>405</v>
      </c>
      <c r="K1365" t="s">
        <v>68</v>
      </c>
    </row>
    <row r="1366" spans="1:12">
      <c r="A1366" t="s">
        <v>1030</v>
      </c>
      <c r="B1366" t="s">
        <v>695</v>
      </c>
      <c r="C1366" t="s">
        <v>4550</v>
      </c>
      <c r="D1366">
        <v>25000</v>
      </c>
      <c r="E1366">
        <v>10</v>
      </c>
      <c r="F1366" t="s">
        <v>24</v>
      </c>
      <c r="G1366" s="1">
        <v>44785</v>
      </c>
      <c r="H1366" t="s">
        <v>4551</v>
      </c>
      <c r="I1366" t="s">
        <v>491</v>
      </c>
      <c r="J1366" t="s">
        <v>283</v>
      </c>
      <c r="K1366" t="s">
        <v>79</v>
      </c>
      <c r="L1366" t="s">
        <v>92</v>
      </c>
    </row>
    <row r="1367" spans="1:12">
      <c r="A1367" t="s">
        <v>294</v>
      </c>
      <c r="B1367" t="s">
        <v>4552</v>
      </c>
      <c r="C1367" t="s">
        <v>4553</v>
      </c>
      <c r="D1367">
        <v>25000</v>
      </c>
      <c r="E1367">
        <v>10</v>
      </c>
      <c r="F1367" t="s">
        <v>24</v>
      </c>
      <c r="G1367" s="1">
        <v>45298</v>
      </c>
      <c r="H1367" t="s">
        <v>4554</v>
      </c>
      <c r="I1367" t="s">
        <v>34</v>
      </c>
      <c r="J1367" t="s">
        <v>283</v>
      </c>
      <c r="K1367" t="s">
        <v>55</v>
      </c>
      <c r="L1367" t="s">
        <v>92</v>
      </c>
    </row>
    <row r="1368" spans="1:12">
      <c r="A1368" t="s">
        <v>1927</v>
      </c>
      <c r="B1368" t="s">
        <v>755</v>
      </c>
      <c r="C1368" t="s">
        <v>4555</v>
      </c>
      <c r="D1368">
        <v>60000</v>
      </c>
      <c r="E1368">
        <v>15</v>
      </c>
      <c r="F1368" t="s">
        <v>46</v>
      </c>
      <c r="G1368" s="1">
        <v>42591</v>
      </c>
      <c r="H1368" t="s">
        <v>4556</v>
      </c>
      <c r="I1368" t="s">
        <v>34</v>
      </c>
      <c r="J1368" t="s">
        <v>14905</v>
      </c>
      <c r="L1368" t="s">
        <v>92</v>
      </c>
    </row>
    <row r="1369" spans="1:12">
      <c r="A1369" t="s">
        <v>4557</v>
      </c>
      <c r="B1369" t="s">
        <v>4558</v>
      </c>
      <c r="C1369" t="s">
        <v>4559</v>
      </c>
      <c r="D1369">
        <v>25000</v>
      </c>
      <c r="E1369">
        <v>20</v>
      </c>
      <c r="F1369" t="s">
        <v>24</v>
      </c>
      <c r="G1369" s="1">
        <v>44907</v>
      </c>
      <c r="H1369" t="s">
        <v>4560</v>
      </c>
      <c r="I1369" t="s">
        <v>18</v>
      </c>
      <c r="J1369" t="s">
        <v>14905</v>
      </c>
      <c r="K1369" t="s">
        <v>35</v>
      </c>
      <c r="L1369" t="s">
        <v>20</v>
      </c>
    </row>
    <row r="1370" spans="1:12">
      <c r="A1370" t="s">
        <v>1522</v>
      </c>
      <c r="B1370" t="s">
        <v>4561</v>
      </c>
      <c r="C1370" t="s">
        <v>4562</v>
      </c>
      <c r="D1370">
        <v>35000</v>
      </c>
      <c r="E1370">
        <v>15</v>
      </c>
      <c r="F1370" t="s">
        <v>87</v>
      </c>
      <c r="G1370" t="s">
        <v>4563</v>
      </c>
      <c r="H1370" t="s">
        <v>4564</v>
      </c>
      <c r="I1370" t="s">
        <v>34</v>
      </c>
      <c r="L1370" t="s">
        <v>27</v>
      </c>
    </row>
    <row r="1371" spans="1:12">
      <c r="A1371" t="s">
        <v>80</v>
      </c>
      <c r="B1371" t="s">
        <v>4565</v>
      </c>
      <c r="C1371" t="s">
        <v>4566</v>
      </c>
      <c r="D1371">
        <v>55000</v>
      </c>
      <c r="E1371">
        <v>20</v>
      </c>
      <c r="F1371" t="s">
        <v>31</v>
      </c>
      <c r="G1371" s="1">
        <v>43987</v>
      </c>
      <c r="H1371" t="s">
        <v>4567</v>
      </c>
      <c r="I1371" t="s">
        <v>491</v>
      </c>
      <c r="J1371" t="s">
        <v>405</v>
      </c>
      <c r="K1371" t="s">
        <v>35</v>
      </c>
    </row>
    <row r="1372" spans="1:12">
      <c r="A1372" t="s">
        <v>251</v>
      </c>
      <c r="B1372" t="s">
        <v>4328</v>
      </c>
      <c r="C1372" t="s">
        <v>4568</v>
      </c>
      <c r="D1372">
        <v>25000</v>
      </c>
      <c r="E1372">
        <v>15</v>
      </c>
      <c r="F1372" t="s">
        <v>24</v>
      </c>
      <c r="G1372" t="s">
        <v>4569</v>
      </c>
      <c r="H1372" t="s">
        <v>4570</v>
      </c>
      <c r="I1372" t="s">
        <v>34</v>
      </c>
      <c r="J1372" t="s">
        <v>405</v>
      </c>
      <c r="K1372" t="s">
        <v>68</v>
      </c>
      <c r="L1372" t="s">
        <v>92</v>
      </c>
    </row>
    <row r="1373" spans="1:12">
      <c r="A1373" t="s">
        <v>4571</v>
      </c>
      <c r="B1373" t="s">
        <v>4572</v>
      </c>
      <c r="C1373" t="s">
        <v>4573</v>
      </c>
      <c r="D1373">
        <v>55000</v>
      </c>
      <c r="E1373">
        <v>5</v>
      </c>
      <c r="F1373" t="s">
        <v>31</v>
      </c>
      <c r="G1373" t="s">
        <v>4574</v>
      </c>
      <c r="H1373" t="s">
        <v>4575</v>
      </c>
      <c r="I1373" t="s">
        <v>18</v>
      </c>
      <c r="J1373" t="s">
        <v>405</v>
      </c>
      <c r="K1373" t="s">
        <v>68</v>
      </c>
      <c r="L1373" t="s">
        <v>20</v>
      </c>
    </row>
    <row r="1374" spans="1:12">
      <c r="A1374" t="s">
        <v>98</v>
      </c>
      <c r="B1374" t="s">
        <v>4576</v>
      </c>
      <c r="C1374" t="s">
        <v>4577</v>
      </c>
      <c r="D1374">
        <v>15000</v>
      </c>
      <c r="E1374">
        <v>25</v>
      </c>
      <c r="F1374" t="s">
        <v>40</v>
      </c>
      <c r="G1374" s="1">
        <v>44052</v>
      </c>
      <c r="H1374" t="s">
        <v>4578</v>
      </c>
      <c r="I1374" t="s">
        <v>205</v>
      </c>
      <c r="J1374" t="s">
        <v>405</v>
      </c>
      <c r="K1374" t="s">
        <v>55</v>
      </c>
      <c r="L1374" t="s">
        <v>92</v>
      </c>
    </row>
    <row r="1375" spans="1:12">
      <c r="A1375" t="s">
        <v>1030</v>
      </c>
      <c r="B1375" t="s">
        <v>4579</v>
      </c>
      <c r="C1375" t="s">
        <v>4580</v>
      </c>
      <c r="D1375">
        <v>15000</v>
      </c>
      <c r="E1375">
        <v>20</v>
      </c>
      <c r="F1375" t="s">
        <v>40</v>
      </c>
      <c r="G1375" s="1">
        <v>43656</v>
      </c>
      <c r="H1375" t="s">
        <v>4581</v>
      </c>
      <c r="I1375" t="s">
        <v>34</v>
      </c>
      <c r="J1375" t="s">
        <v>283</v>
      </c>
      <c r="K1375" t="s">
        <v>79</v>
      </c>
    </row>
    <row r="1376" spans="1:12">
      <c r="A1376" t="s">
        <v>4582</v>
      </c>
      <c r="B1376" t="s">
        <v>177</v>
      </c>
      <c r="C1376" t="s">
        <v>4583</v>
      </c>
      <c r="D1376">
        <v>60000</v>
      </c>
      <c r="E1376">
        <v>20</v>
      </c>
      <c r="F1376" t="s">
        <v>46</v>
      </c>
      <c r="G1376" t="s">
        <v>4584</v>
      </c>
      <c r="H1376" t="s">
        <v>4585</v>
      </c>
      <c r="I1376" t="s">
        <v>136</v>
      </c>
      <c r="J1376" t="s">
        <v>283</v>
      </c>
      <c r="K1376" t="s">
        <v>35</v>
      </c>
      <c r="L1376" t="s">
        <v>92</v>
      </c>
    </row>
    <row r="1377" spans="1:12">
      <c r="A1377" t="s">
        <v>4586</v>
      </c>
      <c r="B1377" t="s">
        <v>1173</v>
      </c>
      <c r="C1377" t="s">
        <v>4587</v>
      </c>
      <c r="D1377">
        <v>55000</v>
      </c>
      <c r="E1377">
        <v>20</v>
      </c>
      <c r="F1377" t="s">
        <v>31</v>
      </c>
      <c r="G1377" t="s">
        <v>2579</v>
      </c>
      <c r="H1377" t="s">
        <v>3656</v>
      </c>
      <c r="I1377" t="s">
        <v>42</v>
      </c>
      <c r="J1377" t="s">
        <v>283</v>
      </c>
      <c r="K1377" t="s">
        <v>55</v>
      </c>
      <c r="L1377" t="s">
        <v>20</v>
      </c>
    </row>
    <row r="1378" spans="1:12">
      <c r="A1378" t="s">
        <v>4588</v>
      </c>
      <c r="B1378" t="s">
        <v>728</v>
      </c>
      <c r="C1378" t="s">
        <v>4589</v>
      </c>
      <c r="D1378">
        <v>60000</v>
      </c>
      <c r="E1378">
        <v>25</v>
      </c>
      <c r="F1378" t="s">
        <v>749</v>
      </c>
      <c r="G1378" s="1">
        <v>42714</v>
      </c>
      <c r="H1378" t="s">
        <v>1010</v>
      </c>
      <c r="I1378" t="s">
        <v>67</v>
      </c>
      <c r="J1378" t="s">
        <v>14905</v>
      </c>
      <c r="K1378" t="s">
        <v>55</v>
      </c>
      <c r="L1378" t="s">
        <v>20</v>
      </c>
    </row>
    <row r="1379" spans="1:12">
      <c r="A1379" t="s">
        <v>1763</v>
      </c>
      <c r="C1379" t="s">
        <v>4590</v>
      </c>
      <c r="D1379">
        <v>15000</v>
      </c>
      <c r="E1379">
        <v>5</v>
      </c>
      <c r="F1379" t="s">
        <v>40</v>
      </c>
      <c r="G1379" t="s">
        <v>77</v>
      </c>
      <c r="H1379" t="s">
        <v>4591</v>
      </c>
      <c r="I1379" t="s">
        <v>34</v>
      </c>
      <c r="J1379" t="s">
        <v>405</v>
      </c>
      <c r="K1379" t="s">
        <v>68</v>
      </c>
      <c r="L1379" t="s">
        <v>92</v>
      </c>
    </row>
    <row r="1380" spans="1:12">
      <c r="A1380" t="s">
        <v>583</v>
      </c>
      <c r="B1380" t="s">
        <v>1341</v>
      </c>
      <c r="C1380" t="s">
        <v>4592</v>
      </c>
      <c r="D1380">
        <v>15000</v>
      </c>
      <c r="E1380">
        <v>10</v>
      </c>
      <c r="F1380" t="s">
        <v>40</v>
      </c>
      <c r="G1380" t="s">
        <v>4593</v>
      </c>
      <c r="H1380" t="s">
        <v>4594</v>
      </c>
      <c r="I1380" t="s">
        <v>411</v>
      </c>
      <c r="J1380" t="s">
        <v>14905</v>
      </c>
      <c r="K1380" t="s">
        <v>79</v>
      </c>
    </row>
    <row r="1381" spans="1:12">
      <c r="B1381" t="s">
        <v>4595</v>
      </c>
      <c r="C1381" t="s">
        <v>4596</v>
      </c>
      <c r="D1381">
        <v>60000</v>
      </c>
      <c r="E1381">
        <v>25</v>
      </c>
      <c r="F1381" t="s">
        <v>46</v>
      </c>
      <c r="G1381" t="s">
        <v>4597</v>
      </c>
      <c r="H1381" t="s">
        <v>4598</v>
      </c>
      <c r="I1381" t="s">
        <v>42</v>
      </c>
      <c r="J1381" t="s">
        <v>14905</v>
      </c>
      <c r="K1381" t="s">
        <v>55</v>
      </c>
      <c r="L1381" t="s">
        <v>20</v>
      </c>
    </row>
    <row r="1382" spans="1:12">
      <c r="A1382" t="s">
        <v>1892</v>
      </c>
      <c r="B1382" t="s">
        <v>2424</v>
      </c>
      <c r="C1382" t="s">
        <v>4599</v>
      </c>
      <c r="D1382">
        <v>55000</v>
      </c>
      <c r="E1382">
        <v>5</v>
      </c>
      <c r="F1382" t="s">
        <v>31</v>
      </c>
      <c r="G1382" t="s">
        <v>4600</v>
      </c>
      <c r="H1382" t="s">
        <v>4601</v>
      </c>
      <c r="I1382" t="s">
        <v>1254</v>
      </c>
      <c r="J1382" t="s">
        <v>283</v>
      </c>
      <c r="K1382" t="s">
        <v>55</v>
      </c>
      <c r="L1382" t="s">
        <v>27</v>
      </c>
    </row>
    <row r="1383" spans="1:12">
      <c r="A1383" t="s">
        <v>523</v>
      </c>
      <c r="B1383" t="s">
        <v>4602</v>
      </c>
      <c r="C1383" t="s">
        <v>4603</v>
      </c>
      <c r="D1383">
        <v>55000</v>
      </c>
      <c r="E1383">
        <v>15</v>
      </c>
      <c r="F1383" t="s">
        <v>31</v>
      </c>
      <c r="G1383" s="1">
        <v>44106</v>
      </c>
      <c r="H1383" t="s">
        <v>4604</v>
      </c>
      <c r="I1383" t="s">
        <v>34</v>
      </c>
      <c r="J1383" t="s">
        <v>14905</v>
      </c>
      <c r="K1383" t="s">
        <v>91</v>
      </c>
      <c r="L1383" t="s">
        <v>20</v>
      </c>
    </row>
    <row r="1384" spans="1:12">
      <c r="A1384" t="s">
        <v>4605</v>
      </c>
      <c r="B1384" t="s">
        <v>4606</v>
      </c>
      <c r="C1384" t="s">
        <v>4607</v>
      </c>
      <c r="D1384">
        <v>15000</v>
      </c>
      <c r="E1384">
        <v>20</v>
      </c>
      <c r="F1384" t="s">
        <v>40</v>
      </c>
      <c r="G1384" s="1">
        <v>42042</v>
      </c>
      <c r="H1384" t="s">
        <v>4608</v>
      </c>
      <c r="I1384" t="s">
        <v>67</v>
      </c>
      <c r="J1384" t="s">
        <v>405</v>
      </c>
      <c r="K1384" t="s">
        <v>79</v>
      </c>
      <c r="L1384" t="s">
        <v>36</v>
      </c>
    </row>
    <row r="1385" spans="1:12">
      <c r="A1385" t="s">
        <v>4609</v>
      </c>
      <c r="B1385" t="s">
        <v>1739</v>
      </c>
      <c r="C1385" t="s">
        <v>4610</v>
      </c>
      <c r="D1385">
        <v>15000</v>
      </c>
      <c r="E1385">
        <v>20</v>
      </c>
      <c r="F1385" t="s">
        <v>40</v>
      </c>
      <c r="G1385" s="1">
        <v>45455</v>
      </c>
      <c r="H1385" t="s">
        <v>4611</v>
      </c>
      <c r="I1385" t="s">
        <v>54</v>
      </c>
      <c r="J1385" t="s">
        <v>14905</v>
      </c>
      <c r="K1385" t="s">
        <v>19</v>
      </c>
      <c r="L1385" t="s">
        <v>92</v>
      </c>
    </row>
    <row r="1386" spans="1:12">
      <c r="A1386" t="s">
        <v>164</v>
      </c>
      <c r="B1386" t="s">
        <v>4612</v>
      </c>
      <c r="C1386" t="s">
        <v>4613</v>
      </c>
      <c r="D1386">
        <v>60000</v>
      </c>
      <c r="E1386">
        <v>10</v>
      </c>
      <c r="F1386" t="s">
        <v>46</v>
      </c>
      <c r="G1386" t="s">
        <v>2397</v>
      </c>
      <c r="H1386" t="s">
        <v>4614</v>
      </c>
      <c r="J1386" t="s">
        <v>14905</v>
      </c>
      <c r="K1386" t="s">
        <v>19</v>
      </c>
      <c r="L1386" t="s">
        <v>27</v>
      </c>
    </row>
    <row r="1387" spans="1:12">
      <c r="A1387" t="s">
        <v>2796</v>
      </c>
      <c r="B1387" t="s">
        <v>865</v>
      </c>
      <c r="C1387" t="s">
        <v>4615</v>
      </c>
      <c r="D1387">
        <v>55000</v>
      </c>
      <c r="E1387">
        <v>15</v>
      </c>
      <c r="F1387" t="s">
        <v>31</v>
      </c>
      <c r="G1387" t="s">
        <v>4616</v>
      </c>
      <c r="H1387" t="s">
        <v>4617</v>
      </c>
      <c r="I1387" t="s">
        <v>18</v>
      </c>
      <c r="K1387" t="s">
        <v>79</v>
      </c>
    </row>
    <row r="1388" spans="1:12">
      <c r="A1388" t="s">
        <v>2719</v>
      </c>
      <c r="B1388" t="s">
        <v>3826</v>
      </c>
      <c r="D1388">
        <v>15000</v>
      </c>
      <c r="E1388">
        <v>5</v>
      </c>
      <c r="F1388" t="s">
        <v>40</v>
      </c>
      <c r="G1388" t="s">
        <v>4618</v>
      </c>
      <c r="H1388" t="s">
        <v>4619</v>
      </c>
      <c r="I1388" t="s">
        <v>34</v>
      </c>
      <c r="J1388" t="s">
        <v>405</v>
      </c>
      <c r="K1388" t="s">
        <v>79</v>
      </c>
      <c r="L1388" t="s">
        <v>27</v>
      </c>
    </row>
    <row r="1389" spans="1:12">
      <c r="A1389" t="s">
        <v>62</v>
      </c>
      <c r="B1389" t="s">
        <v>4620</v>
      </c>
      <c r="C1389" t="s">
        <v>4621</v>
      </c>
      <c r="D1389">
        <v>60000</v>
      </c>
      <c r="E1389">
        <v>15</v>
      </c>
      <c r="F1389" t="s">
        <v>46</v>
      </c>
      <c r="G1389" s="1">
        <v>44896</v>
      </c>
      <c r="H1389" t="s">
        <v>4622</v>
      </c>
      <c r="I1389" t="s">
        <v>364</v>
      </c>
      <c r="J1389" t="s">
        <v>405</v>
      </c>
      <c r="K1389" t="s">
        <v>35</v>
      </c>
      <c r="L1389" t="s">
        <v>20</v>
      </c>
    </row>
    <row r="1390" spans="1:12">
      <c r="A1390" t="s">
        <v>1059</v>
      </c>
      <c r="B1390" t="s">
        <v>4623</v>
      </c>
      <c r="C1390" t="s">
        <v>4624</v>
      </c>
      <c r="D1390">
        <v>60000</v>
      </c>
      <c r="E1390">
        <v>15</v>
      </c>
      <c r="F1390" t="s">
        <v>46</v>
      </c>
      <c r="G1390" t="s">
        <v>4625</v>
      </c>
      <c r="H1390" t="s">
        <v>4626</v>
      </c>
      <c r="I1390" t="s">
        <v>18</v>
      </c>
      <c r="K1390" t="s">
        <v>79</v>
      </c>
      <c r="L1390" t="s">
        <v>20</v>
      </c>
    </row>
    <row r="1391" spans="1:12">
      <c r="A1391" t="s">
        <v>4627</v>
      </c>
      <c r="B1391" t="s">
        <v>975</v>
      </c>
      <c r="C1391" t="s">
        <v>4628</v>
      </c>
      <c r="D1391">
        <v>15000</v>
      </c>
      <c r="E1391">
        <v>10</v>
      </c>
      <c r="F1391" t="s">
        <v>40</v>
      </c>
      <c r="G1391" t="s">
        <v>4629</v>
      </c>
      <c r="H1391" t="s">
        <v>4630</v>
      </c>
      <c r="I1391" t="s">
        <v>42</v>
      </c>
      <c r="J1391" t="s">
        <v>14905</v>
      </c>
      <c r="K1391" t="s">
        <v>79</v>
      </c>
      <c r="L1391" t="s">
        <v>36</v>
      </c>
    </row>
    <row r="1392" spans="1:12">
      <c r="A1392" t="s">
        <v>707</v>
      </c>
      <c r="B1392" t="s">
        <v>1796</v>
      </c>
      <c r="C1392" t="s">
        <v>4631</v>
      </c>
      <c r="D1392">
        <v>35000</v>
      </c>
      <c r="E1392">
        <v>5</v>
      </c>
      <c r="F1392" t="s">
        <v>87</v>
      </c>
      <c r="G1392" t="s">
        <v>4632</v>
      </c>
      <c r="H1392" t="s">
        <v>4633</v>
      </c>
      <c r="I1392" t="s">
        <v>18</v>
      </c>
      <c r="J1392" t="s">
        <v>283</v>
      </c>
      <c r="L1392" t="s">
        <v>27</v>
      </c>
    </row>
    <row r="1393" spans="1:12">
      <c r="A1393" t="s">
        <v>548</v>
      </c>
      <c r="B1393" t="s">
        <v>722</v>
      </c>
      <c r="C1393" t="s">
        <v>4634</v>
      </c>
      <c r="D1393">
        <v>55000</v>
      </c>
      <c r="E1393">
        <v>10</v>
      </c>
      <c r="F1393" t="s">
        <v>31</v>
      </c>
      <c r="G1393" s="1">
        <v>42289</v>
      </c>
      <c r="H1393" t="s">
        <v>4635</v>
      </c>
      <c r="I1393" t="s">
        <v>67</v>
      </c>
      <c r="J1393" t="s">
        <v>14905</v>
      </c>
      <c r="K1393" t="s">
        <v>19</v>
      </c>
      <c r="L1393" t="s">
        <v>20</v>
      </c>
    </row>
    <row r="1394" spans="1:12">
      <c r="A1394" t="s">
        <v>477</v>
      </c>
      <c r="B1394" t="s">
        <v>4636</v>
      </c>
      <c r="C1394" t="s">
        <v>4637</v>
      </c>
      <c r="D1394">
        <v>35000</v>
      </c>
      <c r="E1394">
        <v>5</v>
      </c>
      <c r="F1394" t="s">
        <v>87</v>
      </c>
      <c r="G1394" t="s">
        <v>4472</v>
      </c>
      <c r="H1394" t="s">
        <v>4638</v>
      </c>
      <c r="I1394" t="s">
        <v>34</v>
      </c>
      <c r="J1394" t="s">
        <v>405</v>
      </c>
      <c r="K1394" t="s">
        <v>55</v>
      </c>
    </row>
    <row r="1395" spans="1:12">
      <c r="A1395" t="s">
        <v>511</v>
      </c>
      <c r="B1395" t="s">
        <v>2142</v>
      </c>
      <c r="C1395" t="s">
        <v>4639</v>
      </c>
      <c r="D1395">
        <v>35000</v>
      </c>
      <c r="E1395">
        <v>25</v>
      </c>
      <c r="F1395" t="s">
        <v>87</v>
      </c>
      <c r="G1395" t="s">
        <v>4640</v>
      </c>
      <c r="H1395" t="s">
        <v>4641</v>
      </c>
      <c r="I1395" t="s">
        <v>67</v>
      </c>
      <c r="K1395" t="s">
        <v>68</v>
      </c>
    </row>
    <row r="1396" spans="1:12">
      <c r="A1396" t="s">
        <v>781</v>
      </c>
      <c r="B1396" t="s">
        <v>4642</v>
      </c>
      <c r="C1396" t="s">
        <v>4643</v>
      </c>
      <c r="D1396">
        <v>25000</v>
      </c>
      <c r="E1396">
        <v>25</v>
      </c>
      <c r="F1396" t="s">
        <v>24</v>
      </c>
      <c r="G1396" t="s">
        <v>4644</v>
      </c>
      <c r="H1396" t="s">
        <v>4645</v>
      </c>
      <c r="I1396" t="s">
        <v>18</v>
      </c>
      <c r="J1396" t="s">
        <v>14905</v>
      </c>
      <c r="K1396" t="s">
        <v>91</v>
      </c>
      <c r="L1396" t="s">
        <v>27</v>
      </c>
    </row>
    <row r="1397" spans="1:12">
      <c r="A1397" t="s">
        <v>1392</v>
      </c>
      <c r="B1397" t="s">
        <v>4646</v>
      </c>
      <c r="C1397" t="s">
        <v>4647</v>
      </c>
      <c r="D1397">
        <v>55000</v>
      </c>
      <c r="E1397">
        <v>20</v>
      </c>
      <c r="F1397" t="s">
        <v>31</v>
      </c>
      <c r="G1397" t="s">
        <v>4648</v>
      </c>
      <c r="H1397" t="s">
        <v>4649</v>
      </c>
      <c r="I1397" t="s">
        <v>54</v>
      </c>
      <c r="J1397" t="s">
        <v>14905</v>
      </c>
      <c r="K1397" t="s">
        <v>79</v>
      </c>
      <c r="L1397" t="s">
        <v>27</v>
      </c>
    </row>
    <row r="1398" spans="1:12">
      <c r="A1398" t="s">
        <v>574</v>
      </c>
      <c r="B1398" t="s">
        <v>4650</v>
      </c>
      <c r="C1398" t="s">
        <v>4651</v>
      </c>
      <c r="D1398">
        <v>76000</v>
      </c>
      <c r="E1398">
        <v>10</v>
      </c>
      <c r="F1398" t="s">
        <v>124</v>
      </c>
      <c r="G1398" s="1">
        <v>42409</v>
      </c>
      <c r="H1398" t="s">
        <v>4652</v>
      </c>
      <c r="I1398" t="s">
        <v>49</v>
      </c>
      <c r="J1398" t="s">
        <v>14905</v>
      </c>
      <c r="K1398" t="s">
        <v>91</v>
      </c>
      <c r="L1398" t="s">
        <v>36</v>
      </c>
    </row>
    <row r="1399" spans="1:12">
      <c r="A1399" t="s">
        <v>1703</v>
      </c>
      <c r="B1399" t="s">
        <v>117</v>
      </c>
      <c r="D1399">
        <v>35000</v>
      </c>
      <c r="E1399">
        <v>25</v>
      </c>
      <c r="F1399" t="s">
        <v>87</v>
      </c>
      <c r="G1399" t="s">
        <v>4653</v>
      </c>
      <c r="H1399" t="s">
        <v>4654</v>
      </c>
      <c r="I1399" t="s">
        <v>18</v>
      </c>
      <c r="J1399" t="s">
        <v>405</v>
      </c>
      <c r="K1399" t="s">
        <v>55</v>
      </c>
      <c r="L1399" t="s">
        <v>27</v>
      </c>
    </row>
    <row r="1400" spans="1:12">
      <c r="A1400" t="s">
        <v>4466</v>
      </c>
      <c r="B1400" t="s">
        <v>4655</v>
      </c>
      <c r="C1400" t="s">
        <v>4656</v>
      </c>
      <c r="D1400">
        <v>55000</v>
      </c>
      <c r="E1400">
        <v>15</v>
      </c>
      <c r="F1400" t="s">
        <v>31</v>
      </c>
      <c r="G1400" t="s">
        <v>1802</v>
      </c>
      <c r="H1400" t="s">
        <v>4657</v>
      </c>
      <c r="I1400" t="s">
        <v>54</v>
      </c>
      <c r="J1400" t="s">
        <v>283</v>
      </c>
    </row>
    <row r="1401" spans="1:12">
      <c r="A1401" t="s">
        <v>1831</v>
      </c>
      <c r="B1401" t="s">
        <v>4658</v>
      </c>
      <c r="C1401" t="s">
        <v>4659</v>
      </c>
      <c r="D1401">
        <v>15000</v>
      </c>
      <c r="E1401">
        <v>15</v>
      </c>
      <c r="F1401" t="s">
        <v>40</v>
      </c>
      <c r="G1401" s="1">
        <v>44504</v>
      </c>
      <c r="H1401" t="s">
        <v>4660</v>
      </c>
      <c r="I1401" t="s">
        <v>18</v>
      </c>
      <c r="J1401" t="s">
        <v>283</v>
      </c>
      <c r="K1401" t="s">
        <v>19</v>
      </c>
      <c r="L1401" t="s">
        <v>27</v>
      </c>
    </row>
    <row r="1402" spans="1:12">
      <c r="A1402" t="s">
        <v>2617</v>
      </c>
      <c r="B1402" t="s">
        <v>4661</v>
      </c>
      <c r="C1402" t="s">
        <v>4662</v>
      </c>
      <c r="D1402">
        <v>76000</v>
      </c>
      <c r="E1402">
        <v>25</v>
      </c>
      <c r="F1402" t="s">
        <v>124</v>
      </c>
      <c r="G1402" s="1">
        <v>45358</v>
      </c>
      <c r="H1402" t="s">
        <v>4663</v>
      </c>
      <c r="I1402" t="s">
        <v>18</v>
      </c>
      <c r="J1402" t="s">
        <v>405</v>
      </c>
      <c r="K1402" t="s">
        <v>35</v>
      </c>
      <c r="L1402" t="s">
        <v>20</v>
      </c>
    </row>
    <row r="1403" spans="1:12">
      <c r="A1403" t="s">
        <v>4664</v>
      </c>
      <c r="B1403" t="s">
        <v>1414</v>
      </c>
      <c r="C1403" t="s">
        <v>4665</v>
      </c>
      <c r="D1403">
        <v>76000</v>
      </c>
      <c r="E1403">
        <v>10</v>
      </c>
      <c r="F1403" t="s">
        <v>124</v>
      </c>
      <c r="G1403" t="s">
        <v>4666</v>
      </c>
      <c r="H1403" t="s">
        <v>4667</v>
      </c>
      <c r="I1403" t="s">
        <v>18</v>
      </c>
      <c r="J1403" t="s">
        <v>283</v>
      </c>
      <c r="K1403" t="s">
        <v>79</v>
      </c>
      <c r="L1403" t="s">
        <v>20</v>
      </c>
    </row>
    <row r="1404" spans="1:12">
      <c r="A1404" t="s">
        <v>1496</v>
      </c>
      <c r="B1404" t="s">
        <v>4668</v>
      </c>
      <c r="C1404" t="s">
        <v>4669</v>
      </c>
      <c r="D1404">
        <v>60000</v>
      </c>
      <c r="E1404">
        <v>20</v>
      </c>
      <c r="F1404" t="s">
        <v>46</v>
      </c>
      <c r="G1404" s="1">
        <v>44359</v>
      </c>
      <c r="H1404" t="s">
        <v>4670</v>
      </c>
      <c r="J1404" t="s">
        <v>283</v>
      </c>
      <c r="L1404" t="s">
        <v>27</v>
      </c>
    </row>
    <row r="1405" spans="1:12">
      <c r="A1405" t="s">
        <v>2796</v>
      </c>
      <c r="B1405" t="s">
        <v>4671</v>
      </c>
      <c r="C1405" t="s">
        <v>4672</v>
      </c>
      <c r="D1405">
        <v>60000</v>
      </c>
      <c r="E1405">
        <v>15</v>
      </c>
      <c r="F1405" t="s">
        <v>46</v>
      </c>
      <c r="G1405" t="s">
        <v>4673</v>
      </c>
      <c r="H1405" t="s">
        <v>4674</v>
      </c>
      <c r="J1405" t="s">
        <v>405</v>
      </c>
      <c r="K1405" t="s">
        <v>55</v>
      </c>
      <c r="L1405" t="s">
        <v>92</v>
      </c>
    </row>
    <row r="1406" spans="1:12">
      <c r="A1406" t="s">
        <v>438</v>
      </c>
      <c r="B1406" t="s">
        <v>4675</v>
      </c>
      <c r="C1406" t="s">
        <v>4676</v>
      </c>
      <c r="D1406">
        <v>76000</v>
      </c>
      <c r="E1406">
        <v>20</v>
      </c>
      <c r="F1406" t="s">
        <v>124</v>
      </c>
      <c r="G1406" t="s">
        <v>4677</v>
      </c>
      <c r="H1406" t="s">
        <v>4678</v>
      </c>
      <c r="I1406" t="s">
        <v>34</v>
      </c>
      <c r="J1406" t="s">
        <v>405</v>
      </c>
      <c r="K1406" t="s">
        <v>19</v>
      </c>
      <c r="L1406" t="s">
        <v>27</v>
      </c>
    </row>
    <row r="1407" spans="1:12">
      <c r="A1407" t="s">
        <v>4679</v>
      </c>
      <c r="B1407" t="s">
        <v>1796</v>
      </c>
      <c r="C1407" t="s">
        <v>4680</v>
      </c>
      <c r="D1407">
        <v>35000</v>
      </c>
      <c r="E1407">
        <v>15</v>
      </c>
      <c r="F1407" t="s">
        <v>87</v>
      </c>
      <c r="G1407" t="s">
        <v>4681</v>
      </c>
      <c r="H1407" t="s">
        <v>4682</v>
      </c>
      <c r="I1407" t="s">
        <v>54</v>
      </c>
      <c r="J1407" t="s">
        <v>283</v>
      </c>
      <c r="K1407" t="s">
        <v>68</v>
      </c>
      <c r="L1407" t="s">
        <v>36</v>
      </c>
    </row>
    <row r="1408" spans="1:12">
      <c r="A1408" t="s">
        <v>1463</v>
      </c>
      <c r="B1408" t="s">
        <v>4683</v>
      </c>
      <c r="C1408" t="s">
        <v>4684</v>
      </c>
      <c r="D1408">
        <v>55000</v>
      </c>
      <c r="E1408">
        <v>5</v>
      </c>
      <c r="F1408" t="s">
        <v>31</v>
      </c>
      <c r="G1408" t="s">
        <v>4685</v>
      </c>
      <c r="H1408" t="s">
        <v>4686</v>
      </c>
      <c r="I1408" t="s">
        <v>54</v>
      </c>
      <c r="J1408" t="s">
        <v>14905</v>
      </c>
    </row>
    <row r="1409" spans="1:12">
      <c r="A1409" t="s">
        <v>294</v>
      </c>
      <c r="B1409" t="s">
        <v>2921</v>
      </c>
      <c r="C1409" t="s">
        <v>4687</v>
      </c>
      <c r="D1409">
        <v>55000</v>
      </c>
      <c r="E1409">
        <v>25</v>
      </c>
      <c r="F1409" t="s">
        <v>31</v>
      </c>
      <c r="G1409" s="1">
        <v>43533</v>
      </c>
      <c r="H1409" t="s">
        <v>4688</v>
      </c>
      <c r="I1409" t="s">
        <v>275</v>
      </c>
      <c r="J1409" t="s">
        <v>283</v>
      </c>
      <c r="K1409" t="s">
        <v>35</v>
      </c>
    </row>
    <row r="1410" spans="1:12">
      <c r="A1410" t="s">
        <v>2004</v>
      </c>
      <c r="B1410" t="s">
        <v>3454</v>
      </c>
      <c r="C1410" t="s">
        <v>4689</v>
      </c>
      <c r="D1410">
        <v>55000</v>
      </c>
      <c r="E1410">
        <v>10</v>
      </c>
      <c r="F1410" t="s">
        <v>31</v>
      </c>
      <c r="G1410" t="s">
        <v>4690</v>
      </c>
      <c r="H1410" t="s">
        <v>4691</v>
      </c>
      <c r="I1410" t="s">
        <v>54</v>
      </c>
      <c r="J1410" t="s">
        <v>283</v>
      </c>
      <c r="K1410" t="s">
        <v>19</v>
      </c>
      <c r="L1410" t="s">
        <v>27</v>
      </c>
    </row>
    <row r="1411" spans="1:12">
      <c r="A1411" t="s">
        <v>1059</v>
      </c>
      <c r="B1411" t="s">
        <v>4692</v>
      </c>
      <c r="C1411" t="s">
        <v>4693</v>
      </c>
      <c r="D1411">
        <v>35000</v>
      </c>
      <c r="E1411">
        <v>15</v>
      </c>
      <c r="F1411" t="s">
        <v>87</v>
      </c>
      <c r="G1411" t="s">
        <v>4694</v>
      </c>
      <c r="H1411" t="s">
        <v>4695</v>
      </c>
      <c r="I1411" t="s">
        <v>54</v>
      </c>
      <c r="J1411" t="s">
        <v>14905</v>
      </c>
      <c r="K1411" t="s">
        <v>19</v>
      </c>
      <c r="L1411" t="s">
        <v>92</v>
      </c>
    </row>
    <row r="1412" spans="1:12">
      <c r="A1412" t="s">
        <v>176</v>
      </c>
      <c r="B1412" t="s">
        <v>1094</v>
      </c>
      <c r="C1412" t="s">
        <v>4696</v>
      </c>
      <c r="D1412">
        <v>15000</v>
      </c>
      <c r="E1412">
        <v>25</v>
      </c>
      <c r="F1412" t="s">
        <v>40</v>
      </c>
      <c r="G1412" t="s">
        <v>4697</v>
      </c>
      <c r="H1412" t="s">
        <v>4698</v>
      </c>
      <c r="I1412" t="s">
        <v>34</v>
      </c>
      <c r="J1412" t="s">
        <v>14905</v>
      </c>
    </row>
    <row r="1413" spans="1:12">
      <c r="A1413" t="s">
        <v>4699</v>
      </c>
      <c r="B1413" t="s">
        <v>1303</v>
      </c>
      <c r="C1413" t="s">
        <v>4700</v>
      </c>
      <c r="D1413">
        <v>35000</v>
      </c>
      <c r="E1413">
        <v>20</v>
      </c>
      <c r="F1413" t="s">
        <v>87</v>
      </c>
      <c r="G1413" s="1">
        <v>44020</v>
      </c>
      <c r="H1413" t="s">
        <v>4701</v>
      </c>
      <c r="I1413" t="s">
        <v>54</v>
      </c>
      <c r="J1413" t="s">
        <v>14905</v>
      </c>
      <c r="L1413" t="s">
        <v>92</v>
      </c>
    </row>
    <row r="1414" spans="1:12">
      <c r="A1414" t="s">
        <v>98</v>
      </c>
      <c r="B1414" t="s">
        <v>890</v>
      </c>
      <c r="C1414" t="s">
        <v>4702</v>
      </c>
      <c r="D1414">
        <v>15000</v>
      </c>
      <c r="E1414">
        <v>10</v>
      </c>
      <c r="F1414" t="s">
        <v>40</v>
      </c>
      <c r="G1414" s="1">
        <v>45325</v>
      </c>
      <c r="H1414" t="s">
        <v>4703</v>
      </c>
      <c r="I1414" t="s">
        <v>491</v>
      </c>
      <c r="J1414" t="s">
        <v>14905</v>
      </c>
      <c r="K1414" t="s">
        <v>55</v>
      </c>
    </row>
    <row r="1415" spans="1:12">
      <c r="A1415" t="s">
        <v>4704</v>
      </c>
      <c r="B1415" t="s">
        <v>117</v>
      </c>
      <c r="C1415" t="s">
        <v>4705</v>
      </c>
      <c r="D1415">
        <v>76000</v>
      </c>
      <c r="E1415">
        <v>10</v>
      </c>
      <c r="F1415" t="s">
        <v>124</v>
      </c>
      <c r="G1415" t="s">
        <v>4706</v>
      </c>
      <c r="H1415" t="s">
        <v>4707</v>
      </c>
      <c r="I1415" t="s">
        <v>67</v>
      </c>
      <c r="J1415" t="s">
        <v>14905</v>
      </c>
      <c r="K1415" t="s">
        <v>91</v>
      </c>
      <c r="L1415" t="s">
        <v>20</v>
      </c>
    </row>
    <row r="1416" spans="1:12">
      <c r="A1416" t="s">
        <v>98</v>
      </c>
      <c r="B1416" t="s">
        <v>4708</v>
      </c>
      <c r="C1416" t="s">
        <v>4709</v>
      </c>
      <c r="D1416">
        <v>55000</v>
      </c>
      <c r="E1416">
        <v>25</v>
      </c>
      <c r="F1416" t="s">
        <v>31</v>
      </c>
      <c r="G1416" s="1">
        <v>42191</v>
      </c>
      <c r="H1416" t="s">
        <v>4710</v>
      </c>
      <c r="J1416" t="s">
        <v>283</v>
      </c>
      <c r="K1416" t="s">
        <v>68</v>
      </c>
      <c r="L1416" t="s">
        <v>36</v>
      </c>
    </row>
    <row r="1417" spans="1:12">
      <c r="A1417" t="s">
        <v>4711</v>
      </c>
      <c r="B1417" t="s">
        <v>545</v>
      </c>
      <c r="C1417" t="s">
        <v>4712</v>
      </c>
      <c r="D1417">
        <v>60000</v>
      </c>
      <c r="E1417">
        <v>25</v>
      </c>
      <c r="F1417" t="s">
        <v>46</v>
      </c>
      <c r="G1417" s="1">
        <v>42432</v>
      </c>
      <c r="H1417" t="s">
        <v>4713</v>
      </c>
      <c r="I1417" t="s">
        <v>42</v>
      </c>
      <c r="J1417" t="s">
        <v>283</v>
      </c>
      <c r="K1417" t="s">
        <v>35</v>
      </c>
    </row>
    <row r="1418" spans="1:12">
      <c r="A1418" t="s">
        <v>116</v>
      </c>
      <c r="B1418" t="s">
        <v>438</v>
      </c>
      <c r="C1418" t="s">
        <v>4714</v>
      </c>
      <c r="D1418">
        <v>55000</v>
      </c>
      <c r="E1418">
        <v>25</v>
      </c>
      <c r="F1418" t="s">
        <v>31</v>
      </c>
      <c r="G1418" t="s">
        <v>2256</v>
      </c>
      <c r="H1418" t="s">
        <v>4715</v>
      </c>
      <c r="I1418" t="s">
        <v>67</v>
      </c>
      <c r="J1418" t="s">
        <v>283</v>
      </c>
      <c r="K1418" t="s">
        <v>35</v>
      </c>
      <c r="L1418" t="s">
        <v>27</v>
      </c>
    </row>
    <row r="1419" spans="1:12">
      <c r="A1419" t="s">
        <v>4716</v>
      </c>
      <c r="B1419" t="s">
        <v>4717</v>
      </c>
      <c r="C1419" t="s">
        <v>4718</v>
      </c>
      <c r="D1419">
        <v>60000</v>
      </c>
      <c r="E1419">
        <v>5</v>
      </c>
      <c r="F1419" t="s">
        <v>46</v>
      </c>
      <c r="G1419" s="1">
        <v>42583</v>
      </c>
      <c r="H1419" t="s">
        <v>4719</v>
      </c>
      <c r="I1419" t="s">
        <v>18</v>
      </c>
      <c r="J1419" t="s">
        <v>405</v>
      </c>
      <c r="K1419" t="s">
        <v>35</v>
      </c>
      <c r="L1419" t="s">
        <v>20</v>
      </c>
    </row>
    <row r="1420" spans="1:12">
      <c r="A1420" t="s">
        <v>4720</v>
      </c>
      <c r="B1420" t="s">
        <v>4646</v>
      </c>
      <c r="C1420" t="s">
        <v>4721</v>
      </c>
      <c r="D1420">
        <v>25000</v>
      </c>
      <c r="E1420">
        <v>5</v>
      </c>
      <c r="F1420" t="s">
        <v>24</v>
      </c>
      <c r="G1420" s="1">
        <v>43866</v>
      </c>
      <c r="H1420" t="s">
        <v>4722</v>
      </c>
      <c r="I1420" t="s">
        <v>54</v>
      </c>
      <c r="J1420" t="s">
        <v>283</v>
      </c>
      <c r="K1420" t="s">
        <v>35</v>
      </c>
      <c r="L1420" t="s">
        <v>92</v>
      </c>
    </row>
    <row r="1421" spans="1:12">
      <c r="A1421" t="s">
        <v>548</v>
      </c>
      <c r="B1421" t="s">
        <v>3882</v>
      </c>
      <c r="C1421" t="s">
        <v>4723</v>
      </c>
      <c r="D1421">
        <v>76000</v>
      </c>
      <c r="E1421">
        <v>10</v>
      </c>
      <c r="F1421" t="s">
        <v>124</v>
      </c>
      <c r="G1421" t="s">
        <v>4724</v>
      </c>
      <c r="H1421" t="s">
        <v>4725</v>
      </c>
      <c r="I1421" t="s">
        <v>61</v>
      </c>
      <c r="J1421" t="s">
        <v>405</v>
      </c>
      <c r="K1421" t="s">
        <v>91</v>
      </c>
      <c r="L1421" t="s">
        <v>36</v>
      </c>
    </row>
    <row r="1422" spans="1:12">
      <c r="A1422" t="s">
        <v>1014</v>
      </c>
      <c r="B1422" t="s">
        <v>4726</v>
      </c>
      <c r="C1422" t="s">
        <v>4727</v>
      </c>
      <c r="D1422">
        <v>60000</v>
      </c>
      <c r="E1422">
        <v>25</v>
      </c>
      <c r="F1422" t="s">
        <v>46</v>
      </c>
      <c r="G1422" t="s">
        <v>4728</v>
      </c>
      <c r="H1422" t="s">
        <v>4729</v>
      </c>
      <c r="I1422" t="s">
        <v>42</v>
      </c>
      <c r="J1422" t="s">
        <v>14905</v>
      </c>
      <c r="K1422" t="s">
        <v>68</v>
      </c>
      <c r="L1422" t="s">
        <v>92</v>
      </c>
    </row>
    <row r="1423" spans="1:12">
      <c r="A1423" t="s">
        <v>365</v>
      </c>
      <c r="B1423" t="s">
        <v>2948</v>
      </c>
      <c r="C1423" t="s">
        <v>4730</v>
      </c>
      <c r="D1423">
        <v>60000</v>
      </c>
      <c r="E1423">
        <v>5</v>
      </c>
      <c r="F1423" t="s">
        <v>46</v>
      </c>
      <c r="G1423" t="s">
        <v>342</v>
      </c>
      <c r="H1423" t="s">
        <v>4731</v>
      </c>
      <c r="I1423" t="s">
        <v>34</v>
      </c>
      <c r="J1423" t="s">
        <v>14905</v>
      </c>
      <c r="K1423" t="s">
        <v>79</v>
      </c>
      <c r="L1423" t="s">
        <v>92</v>
      </c>
    </row>
    <row r="1424" spans="1:12">
      <c r="A1424" t="s">
        <v>678</v>
      </c>
      <c r="B1424" t="s">
        <v>2481</v>
      </c>
      <c r="C1424" t="s">
        <v>4732</v>
      </c>
      <c r="D1424">
        <v>60000</v>
      </c>
      <c r="E1424">
        <v>10</v>
      </c>
      <c r="F1424" t="s">
        <v>46</v>
      </c>
      <c r="G1424" s="1">
        <v>44809</v>
      </c>
      <c r="H1424" t="s">
        <v>1124</v>
      </c>
      <c r="I1424" t="s">
        <v>18</v>
      </c>
      <c r="J1424" t="s">
        <v>283</v>
      </c>
      <c r="K1424" t="s">
        <v>79</v>
      </c>
    </row>
    <row r="1425" spans="1:12">
      <c r="A1425" t="s">
        <v>50</v>
      </c>
      <c r="B1425" t="s">
        <v>85</v>
      </c>
      <c r="C1425" t="s">
        <v>4733</v>
      </c>
      <c r="D1425">
        <v>25000</v>
      </c>
      <c r="E1425">
        <v>15</v>
      </c>
      <c r="F1425" t="s">
        <v>24</v>
      </c>
      <c r="G1425" s="1">
        <v>43533</v>
      </c>
      <c r="H1425" t="s">
        <v>4734</v>
      </c>
      <c r="I1425" t="s">
        <v>34</v>
      </c>
      <c r="J1425" t="s">
        <v>283</v>
      </c>
      <c r="K1425" t="s">
        <v>55</v>
      </c>
      <c r="L1425" t="s">
        <v>20</v>
      </c>
    </row>
    <row r="1426" spans="1:12">
      <c r="A1426" t="s">
        <v>678</v>
      </c>
      <c r="C1426" t="s">
        <v>4735</v>
      </c>
      <c r="D1426">
        <v>35000</v>
      </c>
      <c r="E1426">
        <v>25</v>
      </c>
      <c r="F1426" t="s">
        <v>87</v>
      </c>
      <c r="G1426" s="1">
        <v>44475</v>
      </c>
      <c r="H1426" t="s">
        <v>4736</v>
      </c>
      <c r="I1426" t="s">
        <v>1254</v>
      </c>
      <c r="J1426" t="s">
        <v>14905</v>
      </c>
      <c r="K1426" t="s">
        <v>35</v>
      </c>
      <c r="L1426" t="s">
        <v>36</v>
      </c>
    </row>
    <row r="1427" spans="1:12">
      <c r="A1427" t="s">
        <v>3845</v>
      </c>
      <c r="B1427" t="s">
        <v>4737</v>
      </c>
      <c r="C1427" t="s">
        <v>4738</v>
      </c>
      <c r="D1427">
        <v>76000</v>
      </c>
      <c r="E1427">
        <v>5</v>
      </c>
      <c r="F1427" t="s">
        <v>124</v>
      </c>
      <c r="G1427" t="s">
        <v>4739</v>
      </c>
      <c r="H1427" t="s">
        <v>4740</v>
      </c>
      <c r="I1427" t="s">
        <v>34</v>
      </c>
      <c r="J1427" t="s">
        <v>405</v>
      </c>
      <c r="K1427" t="s">
        <v>35</v>
      </c>
      <c r="L1427" t="s">
        <v>20</v>
      </c>
    </row>
    <row r="1428" spans="1:12">
      <c r="A1428" t="s">
        <v>12</v>
      </c>
      <c r="B1428" t="s">
        <v>4741</v>
      </c>
      <c r="C1428" t="s">
        <v>4742</v>
      </c>
      <c r="D1428">
        <v>55000</v>
      </c>
      <c r="E1428">
        <v>10</v>
      </c>
      <c r="F1428" t="s">
        <v>31</v>
      </c>
      <c r="G1428" t="s">
        <v>4743</v>
      </c>
      <c r="H1428" t="s">
        <v>4744</v>
      </c>
      <c r="I1428" t="s">
        <v>67</v>
      </c>
      <c r="J1428" t="s">
        <v>283</v>
      </c>
      <c r="K1428" t="s">
        <v>35</v>
      </c>
      <c r="L1428" t="s">
        <v>20</v>
      </c>
    </row>
    <row r="1429" spans="1:12">
      <c r="A1429" t="s">
        <v>4745</v>
      </c>
      <c r="B1429" t="s">
        <v>4746</v>
      </c>
      <c r="C1429" t="s">
        <v>4747</v>
      </c>
      <c r="D1429">
        <v>60000</v>
      </c>
      <c r="E1429">
        <v>25</v>
      </c>
      <c r="F1429" t="s">
        <v>46</v>
      </c>
      <c r="G1429" t="s">
        <v>668</v>
      </c>
      <c r="H1429" t="s">
        <v>4748</v>
      </c>
      <c r="I1429" t="s">
        <v>18</v>
      </c>
      <c r="J1429" t="s">
        <v>14905</v>
      </c>
      <c r="K1429" t="s">
        <v>19</v>
      </c>
    </row>
    <row r="1430" spans="1:12">
      <c r="A1430" t="s">
        <v>137</v>
      </c>
      <c r="B1430" t="s">
        <v>294</v>
      </c>
      <c r="C1430" t="s">
        <v>4749</v>
      </c>
      <c r="D1430">
        <v>15000</v>
      </c>
      <c r="E1430">
        <v>10</v>
      </c>
      <c r="F1430" t="s">
        <v>40</v>
      </c>
      <c r="G1430" t="s">
        <v>4750</v>
      </c>
      <c r="H1430" t="s">
        <v>4751</v>
      </c>
      <c r="J1430" t="s">
        <v>283</v>
      </c>
      <c r="K1430" t="s">
        <v>68</v>
      </c>
      <c r="L1430" t="s">
        <v>92</v>
      </c>
    </row>
    <row r="1431" spans="1:12">
      <c r="A1431" t="s">
        <v>4752</v>
      </c>
      <c r="B1431" t="s">
        <v>2017</v>
      </c>
      <c r="C1431" t="s">
        <v>4753</v>
      </c>
      <c r="D1431">
        <v>35000</v>
      </c>
      <c r="E1431">
        <v>15</v>
      </c>
      <c r="F1431" t="s">
        <v>87</v>
      </c>
      <c r="G1431" s="1">
        <v>43232</v>
      </c>
      <c r="H1431" t="s">
        <v>4754</v>
      </c>
      <c r="I1431" t="s">
        <v>42</v>
      </c>
      <c r="L1431" t="s">
        <v>20</v>
      </c>
    </row>
    <row r="1432" spans="1:12">
      <c r="A1432" t="s">
        <v>3368</v>
      </c>
      <c r="B1432" t="s">
        <v>388</v>
      </c>
      <c r="C1432" t="s">
        <v>4755</v>
      </c>
      <c r="D1432">
        <v>60000</v>
      </c>
      <c r="E1432">
        <v>10</v>
      </c>
      <c r="F1432" t="s">
        <v>46</v>
      </c>
      <c r="G1432" t="s">
        <v>2113</v>
      </c>
      <c r="H1432" t="s">
        <v>4756</v>
      </c>
      <c r="I1432" t="s">
        <v>919</v>
      </c>
      <c r="J1432" t="s">
        <v>14905</v>
      </c>
      <c r="K1432" t="s">
        <v>79</v>
      </c>
      <c r="L1432" t="s">
        <v>92</v>
      </c>
    </row>
    <row r="1433" spans="1:12">
      <c r="A1433" t="s">
        <v>956</v>
      </c>
      <c r="B1433" t="s">
        <v>4757</v>
      </c>
      <c r="C1433" t="s">
        <v>4758</v>
      </c>
      <c r="D1433">
        <v>35000</v>
      </c>
      <c r="E1433">
        <v>10</v>
      </c>
      <c r="F1433" t="s">
        <v>87</v>
      </c>
      <c r="G1433" s="1">
        <v>45632</v>
      </c>
      <c r="H1433" t="s">
        <v>4759</v>
      </c>
      <c r="I1433" t="s">
        <v>34</v>
      </c>
      <c r="J1433" t="s">
        <v>14905</v>
      </c>
      <c r="K1433" t="s">
        <v>35</v>
      </c>
      <c r="L1433" t="s">
        <v>20</v>
      </c>
    </row>
    <row r="1434" spans="1:12">
      <c r="A1434" t="s">
        <v>294</v>
      </c>
      <c r="B1434" t="s">
        <v>4760</v>
      </c>
      <c r="C1434" t="s">
        <v>4761</v>
      </c>
      <c r="D1434">
        <v>35000</v>
      </c>
      <c r="E1434">
        <v>15</v>
      </c>
      <c r="F1434" t="s">
        <v>87</v>
      </c>
      <c r="G1434" s="1">
        <v>44572</v>
      </c>
      <c r="H1434" t="s">
        <v>4762</v>
      </c>
      <c r="I1434" t="s">
        <v>136</v>
      </c>
      <c r="J1434" t="s">
        <v>283</v>
      </c>
      <c r="K1434" t="s">
        <v>55</v>
      </c>
      <c r="L1434" t="s">
        <v>36</v>
      </c>
    </row>
    <row r="1435" spans="1:12">
      <c r="A1435" t="s">
        <v>187</v>
      </c>
      <c r="B1435" t="s">
        <v>4763</v>
      </c>
      <c r="C1435" t="s">
        <v>4764</v>
      </c>
      <c r="D1435">
        <v>15000</v>
      </c>
      <c r="E1435">
        <v>20</v>
      </c>
      <c r="F1435" t="s">
        <v>40</v>
      </c>
      <c r="G1435" t="s">
        <v>4765</v>
      </c>
      <c r="H1435" t="s">
        <v>4766</v>
      </c>
      <c r="I1435" t="s">
        <v>1254</v>
      </c>
      <c r="J1435" t="s">
        <v>14905</v>
      </c>
      <c r="K1435" t="s">
        <v>55</v>
      </c>
      <c r="L1435" t="s">
        <v>27</v>
      </c>
    </row>
    <row r="1436" spans="1:12">
      <c r="A1436" t="s">
        <v>4767</v>
      </c>
      <c r="B1436" t="s">
        <v>4768</v>
      </c>
      <c r="C1436" t="s">
        <v>4769</v>
      </c>
      <c r="D1436">
        <v>55000</v>
      </c>
      <c r="E1436">
        <v>25</v>
      </c>
      <c r="F1436" t="s">
        <v>31</v>
      </c>
      <c r="G1436" t="s">
        <v>1051</v>
      </c>
      <c r="H1436" t="s">
        <v>4770</v>
      </c>
      <c r="I1436" t="s">
        <v>34</v>
      </c>
      <c r="J1436" t="s">
        <v>14905</v>
      </c>
      <c r="K1436" t="s">
        <v>68</v>
      </c>
      <c r="L1436" t="s">
        <v>27</v>
      </c>
    </row>
    <row r="1437" spans="1:12">
      <c r="A1437" t="s">
        <v>907</v>
      </c>
      <c r="B1437" t="s">
        <v>722</v>
      </c>
      <c r="C1437" t="s">
        <v>4771</v>
      </c>
      <c r="D1437">
        <v>55000</v>
      </c>
      <c r="E1437">
        <v>15</v>
      </c>
      <c r="F1437" t="s">
        <v>31</v>
      </c>
      <c r="G1437" t="s">
        <v>4772</v>
      </c>
      <c r="H1437" t="s">
        <v>4773</v>
      </c>
      <c r="I1437" t="s">
        <v>67</v>
      </c>
      <c r="J1437" t="s">
        <v>14905</v>
      </c>
      <c r="K1437" t="s">
        <v>55</v>
      </c>
      <c r="L1437" t="s">
        <v>27</v>
      </c>
    </row>
    <row r="1438" spans="1:12">
      <c r="A1438" t="s">
        <v>4774</v>
      </c>
      <c r="B1438" t="s">
        <v>4775</v>
      </c>
      <c r="C1438" t="s">
        <v>4776</v>
      </c>
      <c r="D1438">
        <v>55000</v>
      </c>
      <c r="E1438">
        <v>15</v>
      </c>
      <c r="F1438" t="s">
        <v>31</v>
      </c>
      <c r="G1438" s="1">
        <v>44565</v>
      </c>
      <c r="H1438" t="s">
        <v>4777</v>
      </c>
      <c r="I1438" t="s">
        <v>54</v>
      </c>
      <c r="J1438" t="s">
        <v>405</v>
      </c>
      <c r="K1438" t="s">
        <v>68</v>
      </c>
    </row>
    <row r="1439" spans="1:12">
      <c r="A1439" t="s">
        <v>1179</v>
      </c>
      <c r="B1439" t="s">
        <v>4778</v>
      </c>
      <c r="C1439" t="s">
        <v>4779</v>
      </c>
      <c r="D1439">
        <v>60000</v>
      </c>
      <c r="E1439">
        <v>25</v>
      </c>
      <c r="F1439" t="s">
        <v>46</v>
      </c>
      <c r="G1439" t="s">
        <v>4780</v>
      </c>
      <c r="H1439" t="s">
        <v>4781</v>
      </c>
      <c r="I1439" t="s">
        <v>90</v>
      </c>
      <c r="J1439" t="s">
        <v>405</v>
      </c>
      <c r="K1439" t="s">
        <v>55</v>
      </c>
    </row>
    <row r="1440" spans="1:12">
      <c r="A1440" t="s">
        <v>37</v>
      </c>
      <c r="B1440" t="s">
        <v>4782</v>
      </c>
      <c r="C1440" t="s">
        <v>4783</v>
      </c>
      <c r="D1440">
        <v>76000</v>
      </c>
      <c r="E1440">
        <v>10</v>
      </c>
      <c r="F1440" t="s">
        <v>124</v>
      </c>
      <c r="G1440" t="s">
        <v>4784</v>
      </c>
      <c r="H1440" t="s">
        <v>1424</v>
      </c>
      <c r="I1440" t="s">
        <v>42</v>
      </c>
      <c r="J1440" t="s">
        <v>283</v>
      </c>
      <c r="K1440" t="s">
        <v>79</v>
      </c>
      <c r="L1440" t="s">
        <v>92</v>
      </c>
    </row>
    <row r="1441" spans="1:12">
      <c r="A1441" t="s">
        <v>1813</v>
      </c>
      <c r="B1441" t="s">
        <v>51</v>
      </c>
      <c r="C1441" t="s">
        <v>4785</v>
      </c>
      <c r="D1441">
        <v>15000</v>
      </c>
      <c r="E1441">
        <v>5</v>
      </c>
      <c r="F1441" t="s">
        <v>40</v>
      </c>
      <c r="G1441" t="s">
        <v>4786</v>
      </c>
      <c r="H1441" t="s">
        <v>4255</v>
      </c>
      <c r="I1441" t="s">
        <v>18</v>
      </c>
      <c r="J1441" t="s">
        <v>14905</v>
      </c>
      <c r="K1441" t="s">
        <v>55</v>
      </c>
    </row>
    <row r="1442" spans="1:12">
      <c r="A1442" t="s">
        <v>4787</v>
      </c>
      <c r="B1442" t="s">
        <v>98</v>
      </c>
      <c r="C1442" t="s">
        <v>4788</v>
      </c>
      <c r="D1442">
        <v>60000</v>
      </c>
      <c r="E1442">
        <v>25</v>
      </c>
      <c r="F1442" t="s">
        <v>46</v>
      </c>
      <c r="G1442" t="s">
        <v>4789</v>
      </c>
      <c r="H1442" t="s">
        <v>4790</v>
      </c>
      <c r="I1442" t="s">
        <v>34</v>
      </c>
      <c r="K1442" t="s">
        <v>91</v>
      </c>
      <c r="L1442" t="s">
        <v>27</v>
      </c>
    </row>
    <row r="1443" spans="1:12">
      <c r="A1443" t="s">
        <v>739</v>
      </c>
      <c r="B1443" t="s">
        <v>708</v>
      </c>
      <c r="C1443" t="s">
        <v>4791</v>
      </c>
      <c r="D1443">
        <v>55000</v>
      </c>
      <c r="E1443">
        <v>15</v>
      </c>
      <c r="F1443" t="s">
        <v>31</v>
      </c>
      <c r="G1443" s="1">
        <v>42776</v>
      </c>
      <c r="H1443" t="s">
        <v>4792</v>
      </c>
      <c r="I1443" t="s">
        <v>18</v>
      </c>
      <c r="J1443" t="s">
        <v>405</v>
      </c>
      <c r="K1443" t="s">
        <v>68</v>
      </c>
    </row>
    <row r="1444" spans="1:12">
      <c r="A1444" t="s">
        <v>1522</v>
      </c>
      <c r="B1444" t="s">
        <v>216</v>
      </c>
      <c r="C1444" t="s">
        <v>4793</v>
      </c>
      <c r="D1444">
        <v>15000</v>
      </c>
      <c r="E1444">
        <v>10</v>
      </c>
      <c r="F1444" t="s">
        <v>40</v>
      </c>
      <c r="G1444" t="s">
        <v>4784</v>
      </c>
      <c r="H1444" t="s">
        <v>4794</v>
      </c>
      <c r="I1444" t="s">
        <v>491</v>
      </c>
      <c r="J1444" t="s">
        <v>405</v>
      </c>
      <c r="K1444" t="s">
        <v>68</v>
      </c>
      <c r="L1444" t="s">
        <v>27</v>
      </c>
    </row>
    <row r="1445" spans="1:12">
      <c r="A1445" t="s">
        <v>2909</v>
      </c>
      <c r="B1445" t="s">
        <v>143</v>
      </c>
      <c r="C1445" t="s">
        <v>4795</v>
      </c>
      <c r="D1445">
        <v>55000</v>
      </c>
      <c r="E1445">
        <v>20</v>
      </c>
      <c r="F1445" t="s">
        <v>31</v>
      </c>
      <c r="G1445" t="s">
        <v>4796</v>
      </c>
      <c r="H1445" t="s">
        <v>4797</v>
      </c>
      <c r="I1445" t="s">
        <v>34</v>
      </c>
      <c r="J1445" t="s">
        <v>405</v>
      </c>
      <c r="K1445" t="s">
        <v>35</v>
      </c>
      <c r="L1445" t="s">
        <v>20</v>
      </c>
    </row>
    <row r="1446" spans="1:12">
      <c r="A1446" t="s">
        <v>4798</v>
      </c>
      <c r="B1446" t="s">
        <v>4799</v>
      </c>
      <c r="C1446" t="s">
        <v>4800</v>
      </c>
      <c r="D1446">
        <v>76000</v>
      </c>
      <c r="E1446">
        <v>10</v>
      </c>
      <c r="F1446" t="s">
        <v>124</v>
      </c>
      <c r="G1446" t="s">
        <v>4801</v>
      </c>
      <c r="H1446" t="s">
        <v>4802</v>
      </c>
      <c r="I1446" t="s">
        <v>54</v>
      </c>
      <c r="K1446" t="s">
        <v>91</v>
      </c>
      <c r="L1446" t="s">
        <v>27</v>
      </c>
    </row>
    <row r="1447" spans="1:12">
      <c r="A1447" t="s">
        <v>473</v>
      </c>
      <c r="B1447" t="s">
        <v>4803</v>
      </c>
      <c r="C1447" t="s">
        <v>1761</v>
      </c>
      <c r="D1447">
        <v>60000</v>
      </c>
      <c r="E1447">
        <v>5</v>
      </c>
      <c r="F1447" t="s">
        <v>46</v>
      </c>
      <c r="G1447" t="s">
        <v>4804</v>
      </c>
      <c r="H1447" t="s">
        <v>4805</v>
      </c>
      <c r="I1447" t="s">
        <v>34</v>
      </c>
      <c r="J1447" t="s">
        <v>405</v>
      </c>
      <c r="K1447" t="s">
        <v>79</v>
      </c>
      <c r="L1447" t="s">
        <v>27</v>
      </c>
    </row>
    <row r="1448" spans="1:12">
      <c r="A1448" t="s">
        <v>4806</v>
      </c>
      <c r="B1448" t="s">
        <v>4807</v>
      </c>
      <c r="C1448" t="s">
        <v>4808</v>
      </c>
      <c r="D1448">
        <v>76000</v>
      </c>
      <c r="E1448">
        <v>10</v>
      </c>
      <c r="F1448" t="s">
        <v>124</v>
      </c>
      <c r="G1448" t="s">
        <v>4809</v>
      </c>
      <c r="H1448" t="s">
        <v>4810</v>
      </c>
      <c r="I1448" t="s">
        <v>18</v>
      </c>
      <c r="K1448" t="s">
        <v>79</v>
      </c>
      <c r="L1448" t="s">
        <v>36</v>
      </c>
    </row>
    <row r="1449" spans="1:12">
      <c r="A1449" t="s">
        <v>294</v>
      </c>
      <c r="B1449" t="s">
        <v>4811</v>
      </c>
      <c r="C1449" t="s">
        <v>4812</v>
      </c>
      <c r="D1449">
        <v>76000</v>
      </c>
      <c r="E1449">
        <v>5</v>
      </c>
      <c r="F1449" t="s">
        <v>124</v>
      </c>
      <c r="G1449" t="s">
        <v>4813</v>
      </c>
      <c r="H1449" t="s">
        <v>4814</v>
      </c>
      <c r="J1449" t="s">
        <v>14905</v>
      </c>
      <c r="K1449" t="s">
        <v>35</v>
      </c>
      <c r="L1449" t="s">
        <v>36</v>
      </c>
    </row>
    <row r="1450" spans="1:12">
      <c r="A1450" t="s">
        <v>820</v>
      </c>
      <c r="B1450" t="s">
        <v>4815</v>
      </c>
      <c r="C1450" t="s">
        <v>4816</v>
      </c>
      <c r="D1450">
        <v>35000</v>
      </c>
      <c r="E1450">
        <v>20</v>
      </c>
      <c r="F1450" t="s">
        <v>87</v>
      </c>
      <c r="G1450" s="1">
        <v>44780</v>
      </c>
      <c r="H1450" t="s">
        <v>4817</v>
      </c>
      <c r="I1450" t="s">
        <v>18</v>
      </c>
      <c r="J1450" t="s">
        <v>405</v>
      </c>
      <c r="K1450" t="s">
        <v>79</v>
      </c>
      <c r="L1450" t="s">
        <v>36</v>
      </c>
    </row>
    <row r="1451" spans="1:12">
      <c r="A1451" t="s">
        <v>4818</v>
      </c>
      <c r="B1451" t="s">
        <v>4819</v>
      </c>
      <c r="C1451" t="s">
        <v>4820</v>
      </c>
      <c r="D1451">
        <v>76000</v>
      </c>
      <c r="E1451">
        <v>20</v>
      </c>
      <c r="F1451" t="s">
        <v>124</v>
      </c>
      <c r="G1451" t="s">
        <v>4453</v>
      </c>
      <c r="H1451" t="s">
        <v>4821</v>
      </c>
      <c r="I1451" t="s">
        <v>18</v>
      </c>
      <c r="J1451" t="s">
        <v>405</v>
      </c>
      <c r="K1451" t="s">
        <v>19</v>
      </c>
      <c r="L1451" t="s">
        <v>36</v>
      </c>
    </row>
    <row r="1452" spans="1:12">
      <c r="A1452" t="s">
        <v>4822</v>
      </c>
      <c r="B1452" t="s">
        <v>2017</v>
      </c>
      <c r="C1452" t="s">
        <v>4823</v>
      </c>
      <c r="D1452">
        <v>15000</v>
      </c>
      <c r="E1452">
        <v>10</v>
      </c>
      <c r="F1452" t="s">
        <v>40</v>
      </c>
      <c r="G1452" s="1">
        <v>42379</v>
      </c>
      <c r="H1452" t="s">
        <v>4824</v>
      </c>
      <c r="I1452" t="s">
        <v>34</v>
      </c>
      <c r="J1452" t="s">
        <v>405</v>
      </c>
      <c r="K1452" t="s">
        <v>91</v>
      </c>
      <c r="L1452" t="s">
        <v>27</v>
      </c>
    </row>
    <row r="1453" spans="1:12">
      <c r="A1453" t="s">
        <v>416</v>
      </c>
      <c r="B1453" t="s">
        <v>865</v>
      </c>
      <c r="C1453" t="s">
        <v>4825</v>
      </c>
      <c r="D1453">
        <v>60000</v>
      </c>
      <c r="E1453">
        <v>25</v>
      </c>
      <c r="F1453" t="s">
        <v>46</v>
      </c>
      <c r="G1453" s="1">
        <v>43412</v>
      </c>
      <c r="H1453" t="s">
        <v>4826</v>
      </c>
      <c r="I1453" t="s">
        <v>1254</v>
      </c>
      <c r="J1453" t="s">
        <v>14905</v>
      </c>
      <c r="K1453" t="s">
        <v>68</v>
      </c>
      <c r="L1453" t="s">
        <v>92</v>
      </c>
    </row>
    <row r="1454" spans="1:12">
      <c r="A1454" t="s">
        <v>2311</v>
      </c>
      <c r="B1454" t="s">
        <v>1522</v>
      </c>
      <c r="C1454" t="s">
        <v>4827</v>
      </c>
      <c r="D1454">
        <v>76000</v>
      </c>
      <c r="E1454">
        <v>25</v>
      </c>
      <c r="F1454" t="s">
        <v>124</v>
      </c>
      <c r="G1454" s="1">
        <v>45601</v>
      </c>
      <c r="H1454" t="s">
        <v>4828</v>
      </c>
      <c r="I1454" t="s">
        <v>34</v>
      </c>
      <c r="J1454" t="s">
        <v>405</v>
      </c>
      <c r="K1454" t="s">
        <v>68</v>
      </c>
      <c r="L1454" t="s">
        <v>36</v>
      </c>
    </row>
    <row r="1455" spans="1:12">
      <c r="A1455" t="s">
        <v>2191</v>
      </c>
      <c r="B1455" t="s">
        <v>165</v>
      </c>
      <c r="C1455" t="s">
        <v>4829</v>
      </c>
      <c r="D1455">
        <v>35000</v>
      </c>
      <c r="E1455">
        <v>25</v>
      </c>
      <c r="F1455" t="s">
        <v>87</v>
      </c>
      <c r="G1455" s="1">
        <v>42461</v>
      </c>
      <c r="H1455" t="s">
        <v>4830</v>
      </c>
      <c r="I1455" t="s">
        <v>67</v>
      </c>
      <c r="J1455" t="s">
        <v>283</v>
      </c>
      <c r="K1455" t="s">
        <v>91</v>
      </c>
    </row>
    <row r="1456" spans="1:12">
      <c r="A1456" t="s">
        <v>4831</v>
      </c>
      <c r="B1456" t="s">
        <v>960</v>
      </c>
      <c r="C1456" t="s">
        <v>4832</v>
      </c>
      <c r="D1456">
        <v>60000</v>
      </c>
      <c r="E1456">
        <v>20</v>
      </c>
      <c r="F1456" t="s">
        <v>749</v>
      </c>
      <c r="G1456" s="1">
        <v>45051</v>
      </c>
      <c r="H1456" t="s">
        <v>4833</v>
      </c>
      <c r="I1456" t="s">
        <v>18</v>
      </c>
      <c r="K1456" t="s">
        <v>35</v>
      </c>
    </row>
    <row r="1457" spans="1:12">
      <c r="A1457" t="s">
        <v>2154</v>
      </c>
      <c r="B1457" t="s">
        <v>22</v>
      </c>
      <c r="C1457" t="s">
        <v>4834</v>
      </c>
      <c r="D1457">
        <v>15000</v>
      </c>
      <c r="E1457">
        <v>5</v>
      </c>
      <c r="F1457" t="s">
        <v>40</v>
      </c>
      <c r="G1457" t="s">
        <v>4835</v>
      </c>
      <c r="H1457" t="s">
        <v>4836</v>
      </c>
      <c r="I1457" t="s">
        <v>54</v>
      </c>
      <c r="J1457" t="s">
        <v>14905</v>
      </c>
      <c r="K1457" t="s">
        <v>19</v>
      </c>
    </row>
    <row r="1458" spans="1:12">
      <c r="A1458" t="s">
        <v>592</v>
      </c>
      <c r="B1458" t="s">
        <v>1111</v>
      </c>
      <c r="C1458" t="s">
        <v>4837</v>
      </c>
      <c r="D1458">
        <v>35000</v>
      </c>
      <c r="E1458">
        <v>15</v>
      </c>
      <c r="F1458" t="s">
        <v>87</v>
      </c>
      <c r="G1458" s="1">
        <v>42530</v>
      </c>
      <c r="H1458" t="s">
        <v>4838</v>
      </c>
      <c r="I1458" t="s">
        <v>34</v>
      </c>
      <c r="J1458" t="s">
        <v>283</v>
      </c>
      <c r="K1458" t="s">
        <v>79</v>
      </c>
      <c r="L1458" t="s">
        <v>27</v>
      </c>
    </row>
    <row r="1459" spans="1:12">
      <c r="A1459" t="s">
        <v>4839</v>
      </c>
      <c r="B1459" t="s">
        <v>4840</v>
      </c>
      <c r="C1459" t="s">
        <v>4841</v>
      </c>
      <c r="D1459">
        <v>76000</v>
      </c>
      <c r="E1459">
        <v>10</v>
      </c>
      <c r="F1459" t="s">
        <v>124</v>
      </c>
      <c r="G1459" s="1">
        <v>42593</v>
      </c>
      <c r="H1459" t="s">
        <v>437</v>
      </c>
      <c r="I1459" t="s">
        <v>18</v>
      </c>
      <c r="J1459" t="s">
        <v>14905</v>
      </c>
      <c r="K1459" t="s">
        <v>35</v>
      </c>
      <c r="L1459" t="s">
        <v>20</v>
      </c>
    </row>
    <row r="1460" spans="1:12">
      <c r="A1460" t="s">
        <v>4842</v>
      </c>
      <c r="B1460" t="s">
        <v>1507</v>
      </c>
      <c r="C1460" t="s">
        <v>4843</v>
      </c>
      <c r="D1460">
        <v>76000</v>
      </c>
      <c r="E1460">
        <v>5</v>
      </c>
      <c r="F1460" t="s">
        <v>124</v>
      </c>
      <c r="G1460" t="s">
        <v>4844</v>
      </c>
      <c r="H1460" t="s">
        <v>4845</v>
      </c>
      <c r="I1460" t="s">
        <v>54</v>
      </c>
      <c r="J1460" t="s">
        <v>405</v>
      </c>
      <c r="K1460" t="s">
        <v>91</v>
      </c>
      <c r="L1460" t="s">
        <v>20</v>
      </c>
    </row>
    <row r="1461" spans="1:12">
      <c r="A1461" t="s">
        <v>1445</v>
      </c>
      <c r="B1461" t="s">
        <v>2126</v>
      </c>
      <c r="C1461" t="s">
        <v>4846</v>
      </c>
      <c r="D1461">
        <v>60000</v>
      </c>
      <c r="E1461">
        <v>15</v>
      </c>
      <c r="F1461" t="s">
        <v>46</v>
      </c>
      <c r="G1461" t="s">
        <v>2098</v>
      </c>
      <c r="H1461" t="s">
        <v>4847</v>
      </c>
      <c r="I1461" t="s">
        <v>67</v>
      </c>
      <c r="J1461" t="s">
        <v>14905</v>
      </c>
      <c r="K1461" t="s">
        <v>79</v>
      </c>
      <c r="L1461" t="s">
        <v>36</v>
      </c>
    </row>
    <row r="1462" spans="1:12">
      <c r="A1462" t="s">
        <v>820</v>
      </c>
      <c r="B1462" t="s">
        <v>478</v>
      </c>
      <c r="C1462" t="s">
        <v>4848</v>
      </c>
      <c r="D1462">
        <v>55000</v>
      </c>
      <c r="E1462">
        <v>20</v>
      </c>
      <c r="F1462" t="s">
        <v>31</v>
      </c>
      <c r="G1462" t="s">
        <v>4849</v>
      </c>
      <c r="H1462" t="s">
        <v>4850</v>
      </c>
      <c r="I1462" t="s">
        <v>411</v>
      </c>
      <c r="J1462" t="s">
        <v>14905</v>
      </c>
      <c r="K1462" t="s">
        <v>35</v>
      </c>
    </row>
    <row r="1463" spans="1:12">
      <c r="A1463" t="s">
        <v>1179</v>
      </c>
      <c r="B1463" t="s">
        <v>3237</v>
      </c>
      <c r="C1463" t="s">
        <v>4851</v>
      </c>
      <c r="D1463">
        <v>55000</v>
      </c>
      <c r="E1463">
        <v>15</v>
      </c>
      <c r="F1463" t="s">
        <v>31</v>
      </c>
      <c r="G1463" t="s">
        <v>4046</v>
      </c>
      <c r="H1463" t="s">
        <v>4852</v>
      </c>
      <c r="I1463" t="s">
        <v>18</v>
      </c>
      <c r="J1463" t="s">
        <v>283</v>
      </c>
      <c r="K1463" t="s">
        <v>19</v>
      </c>
      <c r="L1463" t="s">
        <v>36</v>
      </c>
    </row>
    <row r="1464" spans="1:12">
      <c r="A1464" t="s">
        <v>2909</v>
      </c>
      <c r="C1464" t="s">
        <v>4853</v>
      </c>
      <c r="D1464">
        <v>55000</v>
      </c>
      <c r="E1464">
        <v>20</v>
      </c>
      <c r="F1464" t="s">
        <v>31</v>
      </c>
      <c r="G1464" t="s">
        <v>4854</v>
      </c>
      <c r="H1464" t="s">
        <v>4855</v>
      </c>
      <c r="I1464" t="s">
        <v>42</v>
      </c>
      <c r="L1464" t="s">
        <v>27</v>
      </c>
    </row>
    <row r="1465" spans="1:12">
      <c r="A1465" t="s">
        <v>184</v>
      </c>
      <c r="B1465" t="s">
        <v>306</v>
      </c>
      <c r="C1465" t="s">
        <v>4856</v>
      </c>
      <c r="D1465">
        <v>55000</v>
      </c>
      <c r="E1465">
        <v>20</v>
      </c>
      <c r="F1465" t="s">
        <v>31</v>
      </c>
      <c r="G1465" s="1">
        <v>44291</v>
      </c>
      <c r="H1465" t="s">
        <v>4857</v>
      </c>
      <c r="I1465" t="s">
        <v>18</v>
      </c>
      <c r="J1465" t="s">
        <v>283</v>
      </c>
      <c r="K1465" t="s">
        <v>35</v>
      </c>
    </row>
    <row r="1466" spans="1:12">
      <c r="A1466" t="s">
        <v>1396</v>
      </c>
      <c r="B1466" t="s">
        <v>439</v>
      </c>
      <c r="C1466" t="s">
        <v>4858</v>
      </c>
      <c r="D1466">
        <v>25000</v>
      </c>
      <c r="E1466">
        <v>5</v>
      </c>
      <c r="F1466" t="s">
        <v>24</v>
      </c>
      <c r="G1466" s="1">
        <v>43286</v>
      </c>
      <c r="H1466" t="s">
        <v>4859</v>
      </c>
      <c r="I1466" t="s">
        <v>67</v>
      </c>
      <c r="J1466" t="s">
        <v>405</v>
      </c>
      <c r="K1466" t="s">
        <v>79</v>
      </c>
      <c r="L1466" t="s">
        <v>36</v>
      </c>
    </row>
    <row r="1467" spans="1:12">
      <c r="A1467" t="s">
        <v>4860</v>
      </c>
      <c r="B1467" t="s">
        <v>3756</v>
      </c>
      <c r="C1467" t="s">
        <v>4861</v>
      </c>
      <c r="D1467">
        <v>55000</v>
      </c>
      <c r="E1467">
        <v>25</v>
      </c>
      <c r="F1467" t="s">
        <v>31</v>
      </c>
      <c r="G1467" s="1">
        <v>44325</v>
      </c>
      <c r="H1467" t="s">
        <v>4862</v>
      </c>
      <c r="I1467" t="s">
        <v>42</v>
      </c>
      <c r="J1467" t="s">
        <v>405</v>
      </c>
      <c r="K1467" t="s">
        <v>19</v>
      </c>
      <c r="L1467" t="s">
        <v>92</v>
      </c>
    </row>
    <row r="1468" spans="1:12">
      <c r="A1468" t="s">
        <v>2141</v>
      </c>
      <c r="B1468" t="s">
        <v>904</v>
      </c>
      <c r="C1468" t="s">
        <v>4863</v>
      </c>
      <c r="D1468">
        <v>55000</v>
      </c>
      <c r="E1468">
        <v>25</v>
      </c>
      <c r="F1468" t="s">
        <v>31</v>
      </c>
      <c r="G1468" s="1">
        <v>42648</v>
      </c>
      <c r="H1468" t="s">
        <v>4864</v>
      </c>
      <c r="I1468" t="s">
        <v>42</v>
      </c>
      <c r="J1468" t="s">
        <v>405</v>
      </c>
      <c r="K1468" t="s">
        <v>55</v>
      </c>
      <c r="L1468" t="s">
        <v>27</v>
      </c>
    </row>
    <row r="1469" spans="1:12">
      <c r="A1469" t="s">
        <v>1953</v>
      </c>
      <c r="B1469" t="s">
        <v>4865</v>
      </c>
      <c r="C1469" t="s">
        <v>4866</v>
      </c>
      <c r="D1469">
        <v>55000</v>
      </c>
      <c r="E1469">
        <v>5</v>
      </c>
      <c r="F1469" t="s">
        <v>31</v>
      </c>
      <c r="G1469" t="s">
        <v>1096</v>
      </c>
      <c r="H1469" t="s">
        <v>4867</v>
      </c>
      <c r="I1469" t="s">
        <v>42</v>
      </c>
      <c r="J1469" t="s">
        <v>283</v>
      </c>
      <c r="K1469" t="s">
        <v>55</v>
      </c>
      <c r="L1469" t="s">
        <v>27</v>
      </c>
    </row>
    <row r="1470" spans="1:12">
      <c r="A1470" t="s">
        <v>1496</v>
      </c>
      <c r="B1470" t="s">
        <v>4868</v>
      </c>
      <c r="C1470" t="s">
        <v>4869</v>
      </c>
      <c r="D1470">
        <v>35000</v>
      </c>
      <c r="E1470">
        <v>10</v>
      </c>
      <c r="F1470" t="s">
        <v>87</v>
      </c>
      <c r="G1470" s="1">
        <v>42799</v>
      </c>
      <c r="H1470" t="s">
        <v>4870</v>
      </c>
      <c r="I1470" t="s">
        <v>54</v>
      </c>
      <c r="J1470" t="s">
        <v>14905</v>
      </c>
      <c r="K1470" t="s">
        <v>68</v>
      </c>
      <c r="L1470" t="s">
        <v>27</v>
      </c>
    </row>
    <row r="1471" spans="1:12">
      <c r="A1471" t="s">
        <v>605</v>
      </c>
      <c r="B1471" t="s">
        <v>4871</v>
      </c>
      <c r="C1471" t="s">
        <v>4872</v>
      </c>
      <c r="D1471">
        <v>55000</v>
      </c>
      <c r="E1471">
        <v>20</v>
      </c>
      <c r="F1471" t="s">
        <v>31</v>
      </c>
      <c r="G1471" s="1">
        <v>44385</v>
      </c>
      <c r="H1471" t="s">
        <v>394</v>
      </c>
      <c r="I1471" t="s">
        <v>54</v>
      </c>
      <c r="K1471" t="s">
        <v>55</v>
      </c>
      <c r="L1471" t="s">
        <v>92</v>
      </c>
    </row>
    <row r="1472" spans="1:12">
      <c r="A1472" t="s">
        <v>1487</v>
      </c>
      <c r="B1472" t="s">
        <v>3486</v>
      </c>
      <c r="C1472" t="s">
        <v>4873</v>
      </c>
      <c r="D1472">
        <v>55000</v>
      </c>
      <c r="E1472">
        <v>10</v>
      </c>
      <c r="F1472" t="s">
        <v>31</v>
      </c>
      <c r="G1472" t="s">
        <v>4874</v>
      </c>
      <c r="H1472" t="s">
        <v>4875</v>
      </c>
      <c r="I1472" t="s">
        <v>18</v>
      </c>
      <c r="J1472" t="s">
        <v>283</v>
      </c>
      <c r="L1472" t="s">
        <v>20</v>
      </c>
    </row>
    <row r="1473" spans="1:12">
      <c r="A1473" t="s">
        <v>4876</v>
      </c>
      <c r="B1473" t="s">
        <v>4877</v>
      </c>
      <c r="C1473" t="s">
        <v>4878</v>
      </c>
      <c r="D1473">
        <v>60000</v>
      </c>
      <c r="E1473">
        <v>20</v>
      </c>
      <c r="F1473" t="s">
        <v>46</v>
      </c>
      <c r="G1473" s="1">
        <v>44177</v>
      </c>
      <c r="H1473" t="s">
        <v>4879</v>
      </c>
      <c r="I1473" t="s">
        <v>67</v>
      </c>
      <c r="J1473" t="s">
        <v>283</v>
      </c>
      <c r="K1473" t="s">
        <v>55</v>
      </c>
      <c r="L1473" t="s">
        <v>20</v>
      </c>
    </row>
    <row r="1474" spans="1:12">
      <c r="A1474" t="s">
        <v>698</v>
      </c>
      <c r="B1474" t="s">
        <v>4880</v>
      </c>
      <c r="C1474" t="s">
        <v>4881</v>
      </c>
      <c r="D1474">
        <v>60000</v>
      </c>
      <c r="E1474">
        <v>20</v>
      </c>
      <c r="F1474" t="s">
        <v>46</v>
      </c>
      <c r="G1474" t="s">
        <v>4728</v>
      </c>
      <c r="H1474" t="s">
        <v>4882</v>
      </c>
      <c r="I1474" t="s">
        <v>34</v>
      </c>
      <c r="J1474" t="s">
        <v>14905</v>
      </c>
      <c r="K1474" t="s">
        <v>55</v>
      </c>
      <c r="L1474" t="s">
        <v>92</v>
      </c>
    </row>
    <row r="1475" spans="1:12">
      <c r="A1475" t="s">
        <v>1836</v>
      </c>
      <c r="B1475" t="s">
        <v>188</v>
      </c>
      <c r="C1475" t="s">
        <v>4883</v>
      </c>
      <c r="D1475">
        <v>35000</v>
      </c>
      <c r="E1475">
        <v>25</v>
      </c>
      <c r="F1475" t="s">
        <v>87</v>
      </c>
      <c r="G1475" t="s">
        <v>4884</v>
      </c>
      <c r="H1475" t="s">
        <v>4885</v>
      </c>
      <c r="I1475" t="s">
        <v>67</v>
      </c>
      <c r="J1475" t="s">
        <v>405</v>
      </c>
      <c r="K1475" t="s">
        <v>79</v>
      </c>
      <c r="L1475" t="s">
        <v>20</v>
      </c>
    </row>
    <row r="1476" spans="1:12">
      <c r="A1476" t="s">
        <v>4886</v>
      </c>
      <c r="B1476" t="s">
        <v>1753</v>
      </c>
      <c r="C1476" t="s">
        <v>4887</v>
      </c>
      <c r="D1476">
        <v>55000</v>
      </c>
      <c r="E1476">
        <v>25</v>
      </c>
      <c r="F1476" t="s">
        <v>31</v>
      </c>
      <c r="G1476" s="1">
        <v>43561</v>
      </c>
      <c r="H1476" t="s">
        <v>1972</v>
      </c>
      <c r="I1476" t="s">
        <v>18</v>
      </c>
      <c r="J1476" t="s">
        <v>14905</v>
      </c>
      <c r="L1476" t="s">
        <v>92</v>
      </c>
    </row>
    <row r="1477" spans="1:12">
      <c r="A1477" t="s">
        <v>1763</v>
      </c>
      <c r="B1477" t="s">
        <v>2123</v>
      </c>
      <c r="C1477" t="s">
        <v>4888</v>
      </c>
      <c r="D1477">
        <v>25000</v>
      </c>
      <c r="E1477">
        <v>20</v>
      </c>
      <c r="F1477" t="s">
        <v>24</v>
      </c>
      <c r="G1477" s="1">
        <v>43011</v>
      </c>
      <c r="H1477" t="s">
        <v>4889</v>
      </c>
      <c r="I1477" t="s">
        <v>18</v>
      </c>
      <c r="J1477" t="s">
        <v>14905</v>
      </c>
      <c r="K1477" t="s">
        <v>68</v>
      </c>
      <c r="L1477" t="s">
        <v>36</v>
      </c>
    </row>
    <row r="1478" spans="1:12">
      <c r="A1478" t="s">
        <v>820</v>
      </c>
      <c r="B1478" t="s">
        <v>1396</v>
      </c>
      <c r="C1478" t="s">
        <v>4890</v>
      </c>
      <c r="D1478">
        <v>60000</v>
      </c>
      <c r="E1478">
        <v>25</v>
      </c>
      <c r="F1478" t="s">
        <v>749</v>
      </c>
      <c r="G1478" s="1">
        <v>44229</v>
      </c>
      <c r="H1478" t="s">
        <v>4891</v>
      </c>
      <c r="I1478" t="s">
        <v>34</v>
      </c>
      <c r="J1478" t="s">
        <v>14905</v>
      </c>
      <c r="K1478" t="s">
        <v>19</v>
      </c>
      <c r="L1478" t="s">
        <v>92</v>
      </c>
    </row>
    <row r="1479" spans="1:12">
      <c r="A1479" t="s">
        <v>645</v>
      </c>
      <c r="B1479" t="s">
        <v>4892</v>
      </c>
      <c r="C1479" t="s">
        <v>4893</v>
      </c>
      <c r="D1479">
        <v>35000</v>
      </c>
      <c r="E1479">
        <v>25</v>
      </c>
      <c r="F1479" t="s">
        <v>87</v>
      </c>
      <c r="G1479" t="s">
        <v>1670</v>
      </c>
      <c r="H1479" t="s">
        <v>4894</v>
      </c>
      <c r="I1479" t="s">
        <v>501</v>
      </c>
      <c r="J1479" t="s">
        <v>283</v>
      </c>
      <c r="K1479" t="s">
        <v>68</v>
      </c>
      <c r="L1479" t="s">
        <v>20</v>
      </c>
    </row>
    <row r="1480" spans="1:12">
      <c r="A1480" t="s">
        <v>4895</v>
      </c>
      <c r="B1480" t="s">
        <v>545</v>
      </c>
      <c r="C1480" t="s">
        <v>4896</v>
      </c>
      <c r="D1480">
        <v>25000</v>
      </c>
      <c r="E1480">
        <v>15</v>
      </c>
      <c r="F1480" t="s">
        <v>24</v>
      </c>
      <c r="G1480" t="s">
        <v>681</v>
      </c>
      <c r="H1480" t="s">
        <v>4897</v>
      </c>
      <c r="I1480" t="s">
        <v>67</v>
      </c>
      <c r="J1480" t="s">
        <v>14905</v>
      </c>
      <c r="K1480" t="s">
        <v>79</v>
      </c>
      <c r="L1480" t="s">
        <v>92</v>
      </c>
    </row>
    <row r="1481" spans="1:12">
      <c r="A1481" t="s">
        <v>1059</v>
      </c>
      <c r="B1481" t="s">
        <v>137</v>
      </c>
      <c r="C1481" t="s">
        <v>4898</v>
      </c>
      <c r="D1481">
        <v>76000</v>
      </c>
      <c r="E1481">
        <v>15</v>
      </c>
      <c r="F1481" t="s">
        <v>124</v>
      </c>
      <c r="G1481" t="s">
        <v>4899</v>
      </c>
      <c r="H1481" t="s">
        <v>4900</v>
      </c>
      <c r="I1481" t="s">
        <v>34</v>
      </c>
      <c r="J1481" t="s">
        <v>14905</v>
      </c>
      <c r="K1481" t="s">
        <v>35</v>
      </c>
      <c r="L1481" t="s">
        <v>92</v>
      </c>
    </row>
    <row r="1482" spans="1:12">
      <c r="A1482" t="s">
        <v>473</v>
      </c>
      <c r="B1482" t="s">
        <v>2146</v>
      </c>
      <c r="C1482" t="s">
        <v>4901</v>
      </c>
      <c r="D1482">
        <v>25000</v>
      </c>
      <c r="E1482">
        <v>20</v>
      </c>
      <c r="F1482" t="s">
        <v>24</v>
      </c>
      <c r="G1482" t="s">
        <v>4902</v>
      </c>
      <c r="H1482" t="s">
        <v>4903</v>
      </c>
      <c r="I1482" t="s">
        <v>18</v>
      </c>
      <c r="J1482" t="s">
        <v>14905</v>
      </c>
      <c r="K1482" t="s">
        <v>91</v>
      </c>
    </row>
    <row r="1483" spans="1:12">
      <c r="A1483" t="s">
        <v>4904</v>
      </c>
      <c r="B1483" t="s">
        <v>1111</v>
      </c>
      <c r="C1483" t="s">
        <v>304</v>
      </c>
      <c r="D1483">
        <v>25000</v>
      </c>
      <c r="E1483">
        <v>25</v>
      </c>
      <c r="F1483" t="s">
        <v>24</v>
      </c>
      <c r="G1483" t="s">
        <v>4905</v>
      </c>
      <c r="H1483" t="s">
        <v>4906</v>
      </c>
      <c r="I1483" t="s">
        <v>34</v>
      </c>
      <c r="J1483" t="s">
        <v>283</v>
      </c>
      <c r="L1483" t="s">
        <v>92</v>
      </c>
    </row>
    <row r="1484" spans="1:12">
      <c r="A1484" t="s">
        <v>592</v>
      </c>
      <c r="B1484" t="s">
        <v>2090</v>
      </c>
      <c r="C1484" t="s">
        <v>4907</v>
      </c>
      <c r="D1484">
        <v>76000</v>
      </c>
      <c r="E1484">
        <v>15</v>
      </c>
      <c r="F1484" t="s">
        <v>124</v>
      </c>
      <c r="G1484" t="s">
        <v>4908</v>
      </c>
      <c r="H1484" t="s">
        <v>4909</v>
      </c>
      <c r="I1484" t="s">
        <v>49</v>
      </c>
      <c r="J1484" t="s">
        <v>283</v>
      </c>
      <c r="L1484" t="s">
        <v>20</v>
      </c>
    </row>
    <row r="1485" spans="1:12">
      <c r="A1485" t="s">
        <v>523</v>
      </c>
      <c r="B1485" t="s">
        <v>1053</v>
      </c>
      <c r="C1485" t="s">
        <v>4910</v>
      </c>
      <c r="D1485">
        <v>35000</v>
      </c>
      <c r="E1485">
        <v>10</v>
      </c>
      <c r="F1485" t="s">
        <v>87</v>
      </c>
      <c r="G1485" t="s">
        <v>4911</v>
      </c>
      <c r="H1485" t="s">
        <v>4912</v>
      </c>
      <c r="I1485" t="s">
        <v>136</v>
      </c>
      <c r="J1485" t="s">
        <v>283</v>
      </c>
      <c r="K1485" t="s">
        <v>35</v>
      </c>
      <c r="L1485" t="s">
        <v>27</v>
      </c>
    </row>
    <row r="1486" spans="1:12">
      <c r="A1486" t="s">
        <v>763</v>
      </c>
      <c r="B1486" t="s">
        <v>85</v>
      </c>
      <c r="C1486" t="s">
        <v>4913</v>
      </c>
      <c r="D1486">
        <v>15000</v>
      </c>
      <c r="E1486">
        <v>20</v>
      </c>
      <c r="F1486" t="s">
        <v>40</v>
      </c>
      <c r="G1486" s="1">
        <v>43891</v>
      </c>
      <c r="H1486" t="s">
        <v>4914</v>
      </c>
      <c r="I1486" t="s">
        <v>54</v>
      </c>
      <c r="J1486" t="s">
        <v>14905</v>
      </c>
      <c r="K1486" t="s">
        <v>68</v>
      </c>
      <c r="L1486" t="s">
        <v>36</v>
      </c>
    </row>
    <row r="1487" spans="1:12">
      <c r="A1487" t="s">
        <v>4915</v>
      </c>
      <c r="B1487" t="s">
        <v>1187</v>
      </c>
      <c r="C1487" t="s">
        <v>4916</v>
      </c>
      <c r="D1487">
        <v>35000</v>
      </c>
      <c r="E1487">
        <v>20</v>
      </c>
      <c r="F1487" t="s">
        <v>87</v>
      </c>
      <c r="G1487" s="1">
        <v>45176</v>
      </c>
      <c r="H1487" t="s">
        <v>4917</v>
      </c>
      <c r="I1487" t="s">
        <v>42</v>
      </c>
      <c r="J1487" t="s">
        <v>283</v>
      </c>
      <c r="K1487" t="s">
        <v>35</v>
      </c>
      <c r="L1487" t="s">
        <v>92</v>
      </c>
    </row>
    <row r="1488" spans="1:12">
      <c r="A1488" t="s">
        <v>395</v>
      </c>
      <c r="B1488" t="s">
        <v>4918</v>
      </c>
      <c r="C1488" t="s">
        <v>4919</v>
      </c>
      <c r="D1488">
        <v>76000</v>
      </c>
      <c r="E1488">
        <v>10</v>
      </c>
      <c r="F1488" t="s">
        <v>124</v>
      </c>
      <c r="G1488" t="s">
        <v>3936</v>
      </c>
      <c r="H1488" t="s">
        <v>4920</v>
      </c>
      <c r="I1488" t="s">
        <v>42</v>
      </c>
      <c r="J1488" t="s">
        <v>283</v>
      </c>
      <c r="K1488" t="s">
        <v>19</v>
      </c>
      <c r="L1488" t="s">
        <v>20</v>
      </c>
    </row>
    <row r="1489" spans="1:12">
      <c r="A1489" t="s">
        <v>1457</v>
      </c>
      <c r="B1489" t="s">
        <v>407</v>
      </c>
      <c r="C1489" t="s">
        <v>4921</v>
      </c>
      <c r="D1489">
        <v>25000</v>
      </c>
      <c r="E1489">
        <v>20</v>
      </c>
      <c r="F1489" t="s">
        <v>24</v>
      </c>
      <c r="G1489" s="1">
        <v>44298</v>
      </c>
      <c r="H1489" t="s">
        <v>4922</v>
      </c>
      <c r="I1489" t="s">
        <v>491</v>
      </c>
      <c r="J1489" t="s">
        <v>283</v>
      </c>
      <c r="K1489" t="s">
        <v>79</v>
      </c>
      <c r="L1489" t="s">
        <v>20</v>
      </c>
    </row>
    <row r="1490" spans="1:12">
      <c r="A1490" t="s">
        <v>523</v>
      </c>
      <c r="B1490" t="s">
        <v>4923</v>
      </c>
      <c r="C1490" t="s">
        <v>4924</v>
      </c>
      <c r="D1490">
        <v>60000</v>
      </c>
      <c r="E1490">
        <v>25</v>
      </c>
      <c r="F1490" t="s">
        <v>46</v>
      </c>
      <c r="G1490" t="s">
        <v>3664</v>
      </c>
      <c r="H1490" t="s">
        <v>4925</v>
      </c>
      <c r="I1490" t="s">
        <v>49</v>
      </c>
      <c r="J1490" t="s">
        <v>14905</v>
      </c>
      <c r="K1490" t="s">
        <v>79</v>
      </c>
    </row>
    <row r="1491" spans="1:12">
      <c r="A1491" t="s">
        <v>4926</v>
      </c>
      <c r="B1491" t="s">
        <v>2247</v>
      </c>
      <c r="C1491" t="s">
        <v>4927</v>
      </c>
      <c r="D1491">
        <v>25000</v>
      </c>
      <c r="E1491">
        <v>15</v>
      </c>
      <c r="F1491" t="s">
        <v>24</v>
      </c>
      <c r="G1491" t="s">
        <v>4928</v>
      </c>
      <c r="H1491" t="s">
        <v>2657</v>
      </c>
      <c r="I1491" t="s">
        <v>90</v>
      </c>
      <c r="J1491" t="s">
        <v>283</v>
      </c>
      <c r="K1491" t="s">
        <v>79</v>
      </c>
      <c r="L1491" t="s">
        <v>20</v>
      </c>
    </row>
    <row r="1492" spans="1:12">
      <c r="A1492" t="s">
        <v>98</v>
      </c>
      <c r="B1492" t="s">
        <v>1244</v>
      </c>
      <c r="C1492" t="s">
        <v>4929</v>
      </c>
      <c r="D1492">
        <v>25000</v>
      </c>
      <c r="E1492">
        <v>5</v>
      </c>
      <c r="F1492" t="s">
        <v>24</v>
      </c>
      <c r="G1492" s="1">
        <v>42522</v>
      </c>
      <c r="H1492" t="s">
        <v>4930</v>
      </c>
      <c r="I1492" t="s">
        <v>42</v>
      </c>
      <c r="K1492" t="s">
        <v>35</v>
      </c>
      <c r="L1492" t="s">
        <v>27</v>
      </c>
    </row>
    <row r="1493" spans="1:12">
      <c r="A1493" t="s">
        <v>3442</v>
      </c>
      <c r="B1493" t="s">
        <v>907</v>
      </c>
      <c r="C1493" t="s">
        <v>4931</v>
      </c>
      <c r="D1493">
        <v>76000</v>
      </c>
      <c r="E1493">
        <v>15</v>
      </c>
      <c r="F1493" t="s">
        <v>124</v>
      </c>
      <c r="G1493" t="s">
        <v>3082</v>
      </c>
      <c r="H1493" t="s">
        <v>4932</v>
      </c>
      <c r="I1493" t="s">
        <v>18</v>
      </c>
      <c r="J1493" t="s">
        <v>283</v>
      </c>
      <c r="K1493" t="s">
        <v>79</v>
      </c>
      <c r="L1493" t="s">
        <v>20</v>
      </c>
    </row>
    <row r="1494" spans="1:12">
      <c r="A1494" t="s">
        <v>4933</v>
      </c>
      <c r="B1494" t="s">
        <v>4934</v>
      </c>
      <c r="C1494" t="s">
        <v>4935</v>
      </c>
      <c r="D1494">
        <v>35000</v>
      </c>
      <c r="E1494">
        <v>10</v>
      </c>
      <c r="F1494" t="s">
        <v>87</v>
      </c>
      <c r="G1494" t="s">
        <v>1215</v>
      </c>
      <c r="H1494" t="s">
        <v>4936</v>
      </c>
      <c r="I1494" t="s">
        <v>67</v>
      </c>
      <c r="J1494" t="s">
        <v>14905</v>
      </c>
      <c r="K1494" t="s">
        <v>55</v>
      </c>
      <c r="L1494" t="s">
        <v>27</v>
      </c>
    </row>
    <row r="1495" spans="1:12">
      <c r="A1495" t="s">
        <v>2044</v>
      </c>
      <c r="B1495" t="s">
        <v>4937</v>
      </c>
      <c r="C1495" t="s">
        <v>4938</v>
      </c>
      <c r="D1495">
        <v>60000</v>
      </c>
      <c r="E1495">
        <v>5</v>
      </c>
      <c r="F1495" t="s">
        <v>46</v>
      </c>
      <c r="G1495" t="s">
        <v>1288</v>
      </c>
      <c r="H1495" t="s">
        <v>4939</v>
      </c>
      <c r="I1495" t="s">
        <v>90</v>
      </c>
      <c r="J1495" t="s">
        <v>405</v>
      </c>
      <c r="K1495" t="s">
        <v>68</v>
      </c>
      <c r="L1495" t="s">
        <v>36</v>
      </c>
    </row>
    <row r="1496" spans="1:12">
      <c r="A1496" t="s">
        <v>4087</v>
      </c>
      <c r="B1496" t="s">
        <v>1753</v>
      </c>
      <c r="C1496" t="s">
        <v>4940</v>
      </c>
      <c r="D1496">
        <v>60000</v>
      </c>
      <c r="E1496">
        <v>25</v>
      </c>
      <c r="F1496" t="s">
        <v>46</v>
      </c>
      <c r="G1496" t="s">
        <v>4941</v>
      </c>
      <c r="H1496" t="s">
        <v>4942</v>
      </c>
      <c r="I1496" t="s">
        <v>67</v>
      </c>
      <c r="J1496" t="s">
        <v>14905</v>
      </c>
      <c r="L1496" t="s">
        <v>92</v>
      </c>
    </row>
    <row r="1497" spans="1:12">
      <c r="A1497" t="s">
        <v>4943</v>
      </c>
      <c r="B1497" t="s">
        <v>2123</v>
      </c>
      <c r="C1497" t="s">
        <v>4944</v>
      </c>
      <c r="D1497">
        <v>60000</v>
      </c>
      <c r="E1497">
        <v>25</v>
      </c>
      <c r="F1497" t="s">
        <v>46</v>
      </c>
      <c r="G1497" s="1">
        <v>45904</v>
      </c>
      <c r="H1497" t="s">
        <v>4945</v>
      </c>
      <c r="I1497" t="s">
        <v>67</v>
      </c>
      <c r="J1497" t="s">
        <v>14905</v>
      </c>
      <c r="L1497" t="s">
        <v>36</v>
      </c>
    </row>
    <row r="1498" spans="1:12">
      <c r="B1498" t="s">
        <v>4946</v>
      </c>
      <c r="C1498" t="s">
        <v>4947</v>
      </c>
      <c r="D1498">
        <v>25000</v>
      </c>
      <c r="E1498">
        <v>15</v>
      </c>
      <c r="F1498" t="s">
        <v>24</v>
      </c>
      <c r="G1498" t="s">
        <v>4948</v>
      </c>
      <c r="H1498" t="s">
        <v>4949</v>
      </c>
      <c r="I1498" t="s">
        <v>67</v>
      </c>
      <c r="J1498" t="s">
        <v>14905</v>
      </c>
      <c r="K1498" t="s">
        <v>19</v>
      </c>
      <c r="L1498" t="s">
        <v>92</v>
      </c>
    </row>
    <row r="1499" spans="1:12">
      <c r="A1499" t="s">
        <v>4950</v>
      </c>
      <c r="B1499" t="s">
        <v>4951</v>
      </c>
      <c r="C1499" t="s">
        <v>4952</v>
      </c>
      <c r="D1499">
        <v>55000</v>
      </c>
      <c r="E1499">
        <v>20</v>
      </c>
      <c r="F1499" t="s">
        <v>31</v>
      </c>
      <c r="G1499" s="1">
        <v>44684</v>
      </c>
      <c r="H1499" t="s">
        <v>4953</v>
      </c>
      <c r="I1499" t="s">
        <v>42</v>
      </c>
      <c r="J1499" t="s">
        <v>14905</v>
      </c>
      <c r="K1499" t="s">
        <v>35</v>
      </c>
      <c r="L1499" t="s">
        <v>36</v>
      </c>
    </row>
    <row r="1500" spans="1:12">
      <c r="A1500" t="s">
        <v>84</v>
      </c>
      <c r="B1500" t="s">
        <v>3807</v>
      </c>
      <c r="C1500" t="s">
        <v>4954</v>
      </c>
      <c r="D1500">
        <v>35000</v>
      </c>
      <c r="E1500">
        <v>20</v>
      </c>
      <c r="F1500" t="s">
        <v>87</v>
      </c>
      <c r="G1500" t="s">
        <v>2569</v>
      </c>
      <c r="H1500" t="s">
        <v>4955</v>
      </c>
      <c r="I1500" t="s">
        <v>42</v>
      </c>
      <c r="J1500" t="s">
        <v>405</v>
      </c>
      <c r="L1500" t="s">
        <v>27</v>
      </c>
    </row>
    <row r="1501" spans="1:12">
      <c r="A1501" t="s">
        <v>4956</v>
      </c>
      <c r="B1501" t="s">
        <v>4957</v>
      </c>
      <c r="C1501" t="s">
        <v>4958</v>
      </c>
      <c r="D1501">
        <v>35000</v>
      </c>
      <c r="E1501">
        <v>10</v>
      </c>
      <c r="F1501" t="s">
        <v>87</v>
      </c>
      <c r="G1501" t="s">
        <v>4959</v>
      </c>
      <c r="H1501" t="s">
        <v>4960</v>
      </c>
      <c r="I1501" t="s">
        <v>501</v>
      </c>
      <c r="J1501" t="s">
        <v>405</v>
      </c>
      <c r="K1501" t="s">
        <v>19</v>
      </c>
      <c r="L1501" t="s">
        <v>92</v>
      </c>
    </row>
    <row r="1502" spans="1:12">
      <c r="A1502" t="s">
        <v>4961</v>
      </c>
      <c r="B1502" t="s">
        <v>1111</v>
      </c>
      <c r="C1502" t="s">
        <v>4962</v>
      </c>
      <c r="D1502">
        <v>25000</v>
      </c>
      <c r="E1502">
        <v>20</v>
      </c>
      <c r="F1502" t="s">
        <v>24</v>
      </c>
      <c r="G1502" s="1">
        <v>43192</v>
      </c>
      <c r="H1502" t="s">
        <v>4963</v>
      </c>
      <c r="I1502" t="s">
        <v>67</v>
      </c>
      <c r="J1502" t="s">
        <v>405</v>
      </c>
      <c r="K1502" t="s">
        <v>68</v>
      </c>
      <c r="L1502" t="s">
        <v>92</v>
      </c>
    </row>
    <row r="1503" spans="1:12">
      <c r="A1503" t="s">
        <v>523</v>
      </c>
      <c r="B1503" t="s">
        <v>4964</v>
      </c>
      <c r="C1503" t="s">
        <v>4965</v>
      </c>
      <c r="D1503">
        <v>60000</v>
      </c>
      <c r="E1503">
        <v>25</v>
      </c>
      <c r="F1503" t="s">
        <v>46</v>
      </c>
      <c r="G1503" s="1">
        <v>44203</v>
      </c>
      <c r="H1503" t="s">
        <v>4966</v>
      </c>
      <c r="I1503" t="s">
        <v>18</v>
      </c>
      <c r="J1503" t="s">
        <v>405</v>
      </c>
      <c r="L1503" t="s">
        <v>36</v>
      </c>
    </row>
    <row r="1504" spans="1:12">
      <c r="A1504" t="s">
        <v>12</v>
      </c>
      <c r="B1504" t="s">
        <v>2617</v>
      </c>
      <c r="C1504" t="s">
        <v>4967</v>
      </c>
      <c r="D1504">
        <v>55000</v>
      </c>
      <c r="E1504">
        <v>5</v>
      </c>
      <c r="F1504" t="s">
        <v>31</v>
      </c>
      <c r="G1504" t="s">
        <v>4968</v>
      </c>
      <c r="H1504" t="s">
        <v>4759</v>
      </c>
      <c r="I1504" t="s">
        <v>34</v>
      </c>
      <c r="J1504" t="s">
        <v>405</v>
      </c>
    </row>
    <row r="1505" spans="1:12">
      <c r="A1505" t="s">
        <v>1763</v>
      </c>
      <c r="B1505" t="s">
        <v>4969</v>
      </c>
      <c r="C1505" t="s">
        <v>4970</v>
      </c>
      <c r="D1505">
        <v>15000</v>
      </c>
      <c r="E1505">
        <v>15</v>
      </c>
      <c r="F1505" t="s">
        <v>40</v>
      </c>
      <c r="G1505" t="s">
        <v>3268</v>
      </c>
      <c r="H1505" t="s">
        <v>4971</v>
      </c>
      <c r="I1505" t="s">
        <v>250</v>
      </c>
      <c r="J1505" t="s">
        <v>14905</v>
      </c>
      <c r="K1505" t="s">
        <v>79</v>
      </c>
    </row>
    <row r="1506" spans="1:12">
      <c r="A1506" t="s">
        <v>416</v>
      </c>
      <c r="B1506" t="s">
        <v>2904</v>
      </c>
      <c r="D1506">
        <v>60000</v>
      </c>
      <c r="E1506">
        <v>15</v>
      </c>
      <c r="F1506" t="s">
        <v>46</v>
      </c>
      <c r="G1506" s="1">
        <v>43070</v>
      </c>
      <c r="H1506" t="s">
        <v>4972</v>
      </c>
      <c r="I1506" t="s">
        <v>42</v>
      </c>
      <c r="K1506" t="s">
        <v>91</v>
      </c>
      <c r="L1506" t="s">
        <v>36</v>
      </c>
    </row>
    <row r="1507" spans="1:12">
      <c r="A1507" t="s">
        <v>4973</v>
      </c>
      <c r="B1507" t="s">
        <v>143</v>
      </c>
      <c r="C1507" t="s">
        <v>4974</v>
      </c>
      <c r="D1507">
        <v>76000</v>
      </c>
      <c r="E1507">
        <v>15</v>
      </c>
      <c r="F1507" t="s">
        <v>124</v>
      </c>
      <c r="G1507" t="s">
        <v>4975</v>
      </c>
      <c r="H1507" t="s">
        <v>4976</v>
      </c>
      <c r="I1507" t="s">
        <v>54</v>
      </c>
      <c r="J1507" t="s">
        <v>283</v>
      </c>
      <c r="K1507" t="s">
        <v>91</v>
      </c>
      <c r="L1507" t="s">
        <v>20</v>
      </c>
    </row>
    <row r="1508" spans="1:12">
      <c r="A1508" t="s">
        <v>4977</v>
      </c>
      <c r="B1508" t="s">
        <v>695</v>
      </c>
      <c r="C1508" t="s">
        <v>4978</v>
      </c>
      <c r="D1508">
        <v>76000</v>
      </c>
      <c r="E1508">
        <v>20</v>
      </c>
      <c r="F1508" t="s">
        <v>124</v>
      </c>
      <c r="G1508" s="1">
        <v>45413</v>
      </c>
      <c r="H1508" t="s">
        <v>505</v>
      </c>
      <c r="I1508" t="s">
        <v>34</v>
      </c>
      <c r="J1508" t="s">
        <v>14905</v>
      </c>
      <c r="K1508" t="s">
        <v>91</v>
      </c>
      <c r="L1508" t="s">
        <v>36</v>
      </c>
    </row>
    <row r="1509" spans="1:12">
      <c r="A1509" t="s">
        <v>4165</v>
      </c>
      <c r="B1509" t="s">
        <v>2030</v>
      </c>
      <c r="C1509" t="s">
        <v>4979</v>
      </c>
      <c r="D1509">
        <v>60000</v>
      </c>
      <c r="E1509">
        <v>5</v>
      </c>
      <c r="F1509" t="s">
        <v>46</v>
      </c>
      <c r="G1509" t="s">
        <v>4980</v>
      </c>
      <c r="H1509" t="s">
        <v>4981</v>
      </c>
      <c r="I1509" t="s">
        <v>67</v>
      </c>
      <c r="K1509" t="s">
        <v>19</v>
      </c>
      <c r="L1509" t="s">
        <v>27</v>
      </c>
    </row>
    <row r="1510" spans="1:12">
      <c r="A1510" t="s">
        <v>69</v>
      </c>
      <c r="C1510" t="s">
        <v>4982</v>
      </c>
      <c r="D1510">
        <v>76000</v>
      </c>
      <c r="E1510">
        <v>20</v>
      </c>
      <c r="F1510" t="s">
        <v>124</v>
      </c>
      <c r="G1510" t="s">
        <v>4983</v>
      </c>
      <c r="H1510" t="s">
        <v>4984</v>
      </c>
      <c r="I1510" t="s">
        <v>34</v>
      </c>
      <c r="J1510" t="s">
        <v>283</v>
      </c>
      <c r="K1510" t="s">
        <v>68</v>
      </c>
      <c r="L1510" t="s">
        <v>27</v>
      </c>
    </row>
    <row r="1511" spans="1:12">
      <c r="A1511" t="s">
        <v>4985</v>
      </c>
      <c r="B1511" t="s">
        <v>1782</v>
      </c>
      <c r="C1511" t="s">
        <v>4986</v>
      </c>
      <c r="D1511">
        <v>55000</v>
      </c>
      <c r="E1511">
        <v>20</v>
      </c>
      <c r="F1511" t="s">
        <v>31</v>
      </c>
      <c r="G1511" t="s">
        <v>4987</v>
      </c>
      <c r="H1511" t="s">
        <v>4988</v>
      </c>
      <c r="I1511" t="s">
        <v>556</v>
      </c>
      <c r="J1511" t="s">
        <v>405</v>
      </c>
      <c r="K1511" t="s">
        <v>68</v>
      </c>
      <c r="L1511" t="s">
        <v>20</v>
      </c>
    </row>
    <row r="1512" spans="1:12">
      <c r="A1512" t="s">
        <v>4989</v>
      </c>
      <c r="B1512" t="s">
        <v>4990</v>
      </c>
      <c r="C1512" t="s">
        <v>4991</v>
      </c>
      <c r="D1512">
        <v>25000</v>
      </c>
      <c r="E1512">
        <v>25</v>
      </c>
      <c r="F1512" t="s">
        <v>24</v>
      </c>
      <c r="G1512" t="s">
        <v>616</v>
      </c>
      <c r="H1512" t="s">
        <v>3723</v>
      </c>
      <c r="I1512" t="s">
        <v>34</v>
      </c>
      <c r="J1512" t="s">
        <v>283</v>
      </c>
      <c r="K1512" t="s">
        <v>19</v>
      </c>
    </row>
    <row r="1513" spans="1:12">
      <c r="A1513" t="s">
        <v>107</v>
      </c>
      <c r="B1513" t="s">
        <v>466</v>
      </c>
      <c r="C1513" t="s">
        <v>4992</v>
      </c>
      <c r="D1513">
        <v>25000</v>
      </c>
      <c r="E1513">
        <v>25</v>
      </c>
      <c r="F1513" t="s">
        <v>24</v>
      </c>
      <c r="G1513" t="s">
        <v>4993</v>
      </c>
      <c r="H1513" t="s">
        <v>4994</v>
      </c>
      <c r="I1513" t="s">
        <v>34</v>
      </c>
      <c r="J1513" t="s">
        <v>283</v>
      </c>
      <c r="L1513" t="s">
        <v>27</v>
      </c>
    </row>
    <row r="1514" spans="1:12">
      <c r="A1514" t="s">
        <v>4995</v>
      </c>
      <c r="B1514" t="s">
        <v>226</v>
      </c>
      <c r="C1514" t="s">
        <v>4996</v>
      </c>
      <c r="D1514">
        <v>35000</v>
      </c>
      <c r="E1514">
        <v>20</v>
      </c>
      <c r="F1514" t="s">
        <v>87</v>
      </c>
      <c r="G1514" t="s">
        <v>4997</v>
      </c>
      <c r="H1514" t="s">
        <v>4998</v>
      </c>
      <c r="I1514" t="s">
        <v>34</v>
      </c>
      <c r="J1514" t="s">
        <v>14905</v>
      </c>
      <c r="K1514" t="s">
        <v>55</v>
      </c>
      <c r="L1514" t="s">
        <v>27</v>
      </c>
    </row>
    <row r="1515" spans="1:12">
      <c r="A1515" t="s">
        <v>4999</v>
      </c>
      <c r="B1515" t="s">
        <v>1623</v>
      </c>
      <c r="C1515" t="s">
        <v>5000</v>
      </c>
      <c r="D1515">
        <v>15000</v>
      </c>
      <c r="E1515">
        <v>10</v>
      </c>
      <c r="F1515" t="s">
        <v>40</v>
      </c>
      <c r="G1515" t="s">
        <v>1604</v>
      </c>
      <c r="H1515" t="s">
        <v>5001</v>
      </c>
      <c r="I1515" t="s">
        <v>556</v>
      </c>
      <c r="J1515" t="s">
        <v>405</v>
      </c>
      <c r="L1515" t="s">
        <v>92</v>
      </c>
    </row>
    <row r="1516" spans="1:12">
      <c r="A1516" t="s">
        <v>5002</v>
      </c>
      <c r="B1516" t="s">
        <v>4232</v>
      </c>
      <c r="C1516" t="s">
        <v>5003</v>
      </c>
      <c r="D1516">
        <v>15000</v>
      </c>
      <c r="E1516">
        <v>10</v>
      </c>
      <c r="F1516" t="s">
        <v>40</v>
      </c>
      <c r="G1516" s="1">
        <v>45089</v>
      </c>
      <c r="H1516" t="s">
        <v>5004</v>
      </c>
      <c r="I1516" t="s">
        <v>67</v>
      </c>
      <c r="J1516" t="s">
        <v>405</v>
      </c>
      <c r="K1516" t="s">
        <v>79</v>
      </c>
      <c r="L1516" t="s">
        <v>92</v>
      </c>
    </row>
    <row r="1517" spans="1:12">
      <c r="A1517" t="s">
        <v>2044</v>
      </c>
      <c r="B1517" t="s">
        <v>201</v>
      </c>
      <c r="C1517" t="s">
        <v>5005</v>
      </c>
      <c r="D1517">
        <v>76000</v>
      </c>
      <c r="E1517">
        <v>10</v>
      </c>
      <c r="F1517" t="s">
        <v>124</v>
      </c>
      <c r="G1517" t="s">
        <v>5006</v>
      </c>
      <c r="H1517" t="s">
        <v>5007</v>
      </c>
      <c r="I1517" t="s">
        <v>205</v>
      </c>
      <c r="J1517" t="s">
        <v>405</v>
      </c>
      <c r="K1517" t="s">
        <v>19</v>
      </c>
      <c r="L1517" t="s">
        <v>20</v>
      </c>
    </row>
    <row r="1518" spans="1:12">
      <c r="A1518" t="s">
        <v>5008</v>
      </c>
      <c r="B1518" t="s">
        <v>5009</v>
      </c>
      <c r="C1518" t="s">
        <v>5010</v>
      </c>
      <c r="D1518">
        <v>60000</v>
      </c>
      <c r="E1518">
        <v>20</v>
      </c>
      <c r="F1518" t="s">
        <v>749</v>
      </c>
      <c r="G1518" s="1">
        <v>43807</v>
      </c>
      <c r="H1518" t="s">
        <v>5011</v>
      </c>
      <c r="I1518" t="s">
        <v>34</v>
      </c>
      <c r="J1518" t="s">
        <v>283</v>
      </c>
      <c r="K1518" t="s">
        <v>79</v>
      </c>
      <c r="L1518" t="s">
        <v>27</v>
      </c>
    </row>
    <row r="1519" spans="1:12">
      <c r="A1519" t="s">
        <v>4120</v>
      </c>
      <c r="B1519" t="s">
        <v>104</v>
      </c>
      <c r="C1519" t="s">
        <v>5012</v>
      </c>
      <c r="D1519">
        <v>76000</v>
      </c>
      <c r="E1519">
        <v>5</v>
      </c>
      <c r="F1519" t="s">
        <v>124</v>
      </c>
      <c r="G1519" t="s">
        <v>4884</v>
      </c>
      <c r="H1519" t="s">
        <v>5013</v>
      </c>
      <c r="I1519" t="s">
        <v>34</v>
      </c>
      <c r="J1519" t="s">
        <v>283</v>
      </c>
      <c r="L1519" t="s">
        <v>36</v>
      </c>
    </row>
    <row r="1520" spans="1:12">
      <c r="A1520" t="s">
        <v>127</v>
      </c>
      <c r="B1520" t="s">
        <v>2694</v>
      </c>
      <c r="C1520" t="s">
        <v>5014</v>
      </c>
      <c r="D1520">
        <v>55000</v>
      </c>
      <c r="E1520">
        <v>10</v>
      </c>
      <c r="F1520" t="s">
        <v>31</v>
      </c>
      <c r="G1520" s="1">
        <v>42531</v>
      </c>
      <c r="H1520" t="s">
        <v>682</v>
      </c>
      <c r="I1520" t="s">
        <v>67</v>
      </c>
      <c r="J1520" t="s">
        <v>405</v>
      </c>
      <c r="K1520" t="s">
        <v>79</v>
      </c>
    </row>
    <row r="1521" spans="1:12">
      <c r="A1521" t="s">
        <v>2191</v>
      </c>
      <c r="B1521" t="s">
        <v>3941</v>
      </c>
      <c r="C1521" t="s">
        <v>5015</v>
      </c>
      <c r="D1521">
        <v>60000</v>
      </c>
      <c r="E1521">
        <v>25</v>
      </c>
      <c r="F1521" t="s">
        <v>46</v>
      </c>
      <c r="G1521" t="s">
        <v>5016</v>
      </c>
      <c r="H1521" t="s">
        <v>5017</v>
      </c>
      <c r="I1521" t="s">
        <v>54</v>
      </c>
      <c r="J1521" t="s">
        <v>283</v>
      </c>
      <c r="L1521" t="s">
        <v>20</v>
      </c>
    </row>
    <row r="1522" spans="1:12">
      <c r="A1522" t="s">
        <v>1998</v>
      </c>
      <c r="B1522" t="s">
        <v>5018</v>
      </c>
      <c r="C1522" t="s">
        <v>5019</v>
      </c>
      <c r="D1522">
        <v>55000</v>
      </c>
      <c r="E1522">
        <v>15</v>
      </c>
      <c r="F1522" t="s">
        <v>31</v>
      </c>
      <c r="G1522" t="s">
        <v>5020</v>
      </c>
      <c r="H1522" t="s">
        <v>5021</v>
      </c>
      <c r="I1522" t="s">
        <v>42</v>
      </c>
      <c r="J1522" t="s">
        <v>405</v>
      </c>
      <c r="K1522" t="s">
        <v>19</v>
      </c>
      <c r="L1522" t="s">
        <v>36</v>
      </c>
    </row>
    <row r="1523" spans="1:12">
      <c r="A1523" t="s">
        <v>2336</v>
      </c>
      <c r="B1523" t="s">
        <v>294</v>
      </c>
      <c r="C1523" t="s">
        <v>5022</v>
      </c>
      <c r="D1523">
        <v>60000</v>
      </c>
      <c r="E1523">
        <v>15</v>
      </c>
      <c r="F1523" t="s">
        <v>46</v>
      </c>
      <c r="G1523" t="s">
        <v>3712</v>
      </c>
      <c r="H1523" t="s">
        <v>5023</v>
      </c>
      <c r="I1523" t="s">
        <v>18</v>
      </c>
      <c r="J1523" t="s">
        <v>14905</v>
      </c>
      <c r="K1523" t="s">
        <v>79</v>
      </c>
      <c r="L1523" t="s">
        <v>36</v>
      </c>
    </row>
    <row r="1524" spans="1:12">
      <c r="A1524" t="s">
        <v>251</v>
      </c>
      <c r="B1524" t="s">
        <v>5024</v>
      </c>
      <c r="C1524" t="s">
        <v>5025</v>
      </c>
      <c r="D1524">
        <v>76000</v>
      </c>
      <c r="E1524">
        <v>20</v>
      </c>
      <c r="F1524" t="s">
        <v>124</v>
      </c>
      <c r="G1524" t="s">
        <v>5026</v>
      </c>
      <c r="H1524" t="s">
        <v>5027</v>
      </c>
      <c r="I1524" t="s">
        <v>34</v>
      </c>
      <c r="J1524" t="s">
        <v>405</v>
      </c>
      <c r="K1524" t="s">
        <v>19</v>
      </c>
      <c r="L1524" t="s">
        <v>20</v>
      </c>
    </row>
    <row r="1525" spans="1:12">
      <c r="A1525" t="s">
        <v>4956</v>
      </c>
      <c r="B1525" t="s">
        <v>2206</v>
      </c>
      <c r="C1525" t="s">
        <v>5028</v>
      </c>
      <c r="D1525">
        <v>76000</v>
      </c>
      <c r="E1525">
        <v>15</v>
      </c>
      <c r="F1525" t="s">
        <v>124</v>
      </c>
      <c r="G1525" t="s">
        <v>3462</v>
      </c>
      <c r="H1525" t="s">
        <v>5029</v>
      </c>
      <c r="I1525" t="s">
        <v>34</v>
      </c>
      <c r="J1525" t="s">
        <v>14905</v>
      </c>
      <c r="L1525" t="s">
        <v>20</v>
      </c>
    </row>
    <row r="1526" spans="1:12">
      <c r="A1526" t="s">
        <v>2857</v>
      </c>
      <c r="B1526" t="s">
        <v>371</v>
      </c>
      <c r="C1526" t="s">
        <v>5030</v>
      </c>
      <c r="D1526">
        <v>35000</v>
      </c>
      <c r="E1526">
        <v>20</v>
      </c>
      <c r="F1526" t="s">
        <v>87</v>
      </c>
      <c r="G1526" t="s">
        <v>5031</v>
      </c>
      <c r="H1526" t="s">
        <v>5032</v>
      </c>
      <c r="I1526" t="s">
        <v>34</v>
      </c>
      <c r="J1526" t="s">
        <v>405</v>
      </c>
      <c r="L1526" t="s">
        <v>27</v>
      </c>
    </row>
    <row r="1527" spans="1:12">
      <c r="A1527" t="s">
        <v>326</v>
      </c>
      <c r="B1527" t="s">
        <v>2910</v>
      </c>
      <c r="C1527" t="s">
        <v>5033</v>
      </c>
      <c r="D1527">
        <v>15000</v>
      </c>
      <c r="E1527">
        <v>15</v>
      </c>
      <c r="F1527" t="s">
        <v>40</v>
      </c>
      <c r="G1527" t="s">
        <v>2204</v>
      </c>
      <c r="H1527" t="s">
        <v>2510</v>
      </c>
      <c r="I1527" t="s">
        <v>42</v>
      </c>
      <c r="J1527" t="s">
        <v>405</v>
      </c>
      <c r="K1527" t="s">
        <v>19</v>
      </c>
    </row>
    <row r="1528" spans="1:12">
      <c r="A1528" t="s">
        <v>1719</v>
      </c>
      <c r="B1528" t="s">
        <v>5034</v>
      </c>
      <c r="C1528" t="s">
        <v>5035</v>
      </c>
      <c r="D1528">
        <v>15000</v>
      </c>
      <c r="E1528">
        <v>5</v>
      </c>
      <c r="F1528" t="s">
        <v>40</v>
      </c>
      <c r="G1528" t="s">
        <v>5036</v>
      </c>
      <c r="H1528" t="s">
        <v>5037</v>
      </c>
      <c r="I1528" t="s">
        <v>18</v>
      </c>
      <c r="J1528" t="s">
        <v>405</v>
      </c>
      <c r="K1528" t="s">
        <v>68</v>
      </c>
      <c r="L1528" t="s">
        <v>27</v>
      </c>
    </row>
    <row r="1529" spans="1:12">
      <c r="A1529" t="s">
        <v>2202</v>
      </c>
      <c r="B1529" t="s">
        <v>5038</v>
      </c>
      <c r="C1529" t="s">
        <v>5039</v>
      </c>
      <c r="D1529">
        <v>60000</v>
      </c>
      <c r="E1529">
        <v>5</v>
      </c>
      <c r="F1529" t="s">
        <v>46</v>
      </c>
      <c r="G1529" s="1">
        <v>42742</v>
      </c>
      <c r="H1529" t="s">
        <v>5040</v>
      </c>
      <c r="I1529" t="s">
        <v>67</v>
      </c>
      <c r="J1529" t="s">
        <v>14905</v>
      </c>
      <c r="L1529" t="s">
        <v>36</v>
      </c>
    </row>
    <row r="1530" spans="1:12">
      <c r="A1530" t="s">
        <v>5041</v>
      </c>
      <c r="B1530" t="s">
        <v>2236</v>
      </c>
      <c r="C1530" t="s">
        <v>5042</v>
      </c>
      <c r="D1530">
        <v>15000</v>
      </c>
      <c r="E1530">
        <v>5</v>
      </c>
      <c r="F1530" t="s">
        <v>40</v>
      </c>
      <c r="G1530" t="s">
        <v>5043</v>
      </c>
      <c r="H1530" t="s">
        <v>5044</v>
      </c>
      <c r="I1530" t="s">
        <v>42</v>
      </c>
      <c r="J1530" t="s">
        <v>14905</v>
      </c>
      <c r="K1530" t="s">
        <v>91</v>
      </c>
      <c r="L1530" t="s">
        <v>27</v>
      </c>
    </row>
    <row r="1531" spans="1:12">
      <c r="A1531" t="s">
        <v>4886</v>
      </c>
      <c r="B1531" t="s">
        <v>5045</v>
      </c>
      <c r="C1531" t="s">
        <v>5046</v>
      </c>
      <c r="D1531">
        <v>25000</v>
      </c>
      <c r="E1531">
        <v>5</v>
      </c>
      <c r="F1531" t="s">
        <v>24</v>
      </c>
      <c r="G1531" t="s">
        <v>3895</v>
      </c>
      <c r="H1531" t="s">
        <v>5047</v>
      </c>
      <c r="I1531" t="s">
        <v>54</v>
      </c>
      <c r="J1531" t="s">
        <v>405</v>
      </c>
      <c r="K1531" t="s">
        <v>19</v>
      </c>
      <c r="L1531" t="s">
        <v>27</v>
      </c>
    </row>
    <row r="1532" spans="1:12">
      <c r="A1532" t="s">
        <v>5048</v>
      </c>
      <c r="B1532" t="s">
        <v>2712</v>
      </c>
      <c r="C1532" t="s">
        <v>5049</v>
      </c>
      <c r="D1532">
        <v>76000</v>
      </c>
      <c r="E1532">
        <v>10</v>
      </c>
      <c r="F1532" t="s">
        <v>124</v>
      </c>
      <c r="G1532" t="s">
        <v>2714</v>
      </c>
      <c r="H1532" t="s">
        <v>5050</v>
      </c>
      <c r="I1532" t="s">
        <v>34</v>
      </c>
      <c r="J1532" t="s">
        <v>283</v>
      </c>
      <c r="K1532" t="s">
        <v>55</v>
      </c>
    </row>
    <row r="1533" spans="1:12">
      <c r="A1533" t="s">
        <v>1963</v>
      </c>
      <c r="B1533" t="s">
        <v>2852</v>
      </c>
      <c r="C1533" t="s">
        <v>5051</v>
      </c>
      <c r="D1533">
        <v>25000</v>
      </c>
      <c r="E1533">
        <v>25</v>
      </c>
      <c r="F1533" t="s">
        <v>24</v>
      </c>
      <c r="G1533" s="1">
        <v>43191</v>
      </c>
      <c r="H1533" t="s">
        <v>5052</v>
      </c>
      <c r="I1533" t="s">
        <v>18</v>
      </c>
      <c r="J1533" t="s">
        <v>283</v>
      </c>
      <c r="K1533" t="s">
        <v>19</v>
      </c>
      <c r="L1533" t="s">
        <v>92</v>
      </c>
    </row>
    <row r="1534" spans="1:12">
      <c r="B1534" t="s">
        <v>920</v>
      </c>
      <c r="C1534" t="s">
        <v>5053</v>
      </c>
      <c r="D1534">
        <v>15000</v>
      </c>
      <c r="E1534">
        <v>5</v>
      </c>
      <c r="F1534" t="s">
        <v>40</v>
      </c>
      <c r="G1534" s="1">
        <v>45780</v>
      </c>
      <c r="H1534" t="s">
        <v>5054</v>
      </c>
      <c r="I1534" t="s">
        <v>54</v>
      </c>
      <c r="J1534" t="s">
        <v>14905</v>
      </c>
      <c r="K1534" t="s">
        <v>91</v>
      </c>
    </row>
    <row r="1535" spans="1:12">
      <c r="A1535" t="s">
        <v>69</v>
      </c>
      <c r="B1535" t="s">
        <v>70</v>
      </c>
      <c r="C1535" t="s">
        <v>5055</v>
      </c>
      <c r="D1535">
        <v>35000</v>
      </c>
      <c r="E1535">
        <v>10</v>
      </c>
      <c r="F1535" t="s">
        <v>87</v>
      </c>
      <c r="G1535" t="s">
        <v>5056</v>
      </c>
      <c r="H1535" t="s">
        <v>5057</v>
      </c>
      <c r="I1535" t="s">
        <v>1254</v>
      </c>
      <c r="J1535" t="s">
        <v>405</v>
      </c>
      <c r="K1535" t="s">
        <v>91</v>
      </c>
      <c r="L1535" t="s">
        <v>27</v>
      </c>
    </row>
    <row r="1536" spans="1:12">
      <c r="A1536" t="s">
        <v>5058</v>
      </c>
      <c r="B1536" t="s">
        <v>5059</v>
      </c>
      <c r="C1536" t="s">
        <v>5060</v>
      </c>
      <c r="D1536">
        <v>76000</v>
      </c>
      <c r="E1536">
        <v>20</v>
      </c>
      <c r="F1536" t="s">
        <v>124</v>
      </c>
      <c r="G1536" s="1">
        <v>44115</v>
      </c>
      <c r="H1536" t="s">
        <v>5061</v>
      </c>
      <c r="J1536" t="s">
        <v>405</v>
      </c>
      <c r="K1536" t="s">
        <v>79</v>
      </c>
      <c r="L1536" t="s">
        <v>92</v>
      </c>
    </row>
    <row r="1537" spans="1:12">
      <c r="A1537" t="s">
        <v>1763</v>
      </c>
      <c r="B1537" t="s">
        <v>5062</v>
      </c>
      <c r="C1537" t="s">
        <v>5063</v>
      </c>
      <c r="D1537">
        <v>25000</v>
      </c>
      <c r="E1537">
        <v>15</v>
      </c>
      <c r="F1537" t="s">
        <v>24</v>
      </c>
      <c r="G1537" s="1">
        <v>45963</v>
      </c>
      <c r="H1537" t="s">
        <v>5064</v>
      </c>
      <c r="J1537" t="s">
        <v>14905</v>
      </c>
      <c r="K1537" t="s">
        <v>19</v>
      </c>
      <c r="L1537" t="s">
        <v>36</v>
      </c>
    </row>
    <row r="1538" spans="1:12">
      <c r="A1538" t="s">
        <v>187</v>
      </c>
      <c r="B1538" t="s">
        <v>5065</v>
      </c>
      <c r="C1538" t="s">
        <v>5066</v>
      </c>
      <c r="D1538">
        <v>25000</v>
      </c>
      <c r="E1538">
        <v>15</v>
      </c>
      <c r="F1538" t="s">
        <v>24</v>
      </c>
      <c r="G1538" t="s">
        <v>5067</v>
      </c>
      <c r="H1538" t="s">
        <v>1278</v>
      </c>
      <c r="I1538" t="s">
        <v>54</v>
      </c>
      <c r="J1538" t="s">
        <v>14905</v>
      </c>
    </row>
    <row r="1539" spans="1:12">
      <c r="A1539" t="s">
        <v>1110</v>
      </c>
      <c r="B1539" t="s">
        <v>5068</v>
      </c>
      <c r="C1539" t="s">
        <v>5069</v>
      </c>
      <c r="D1539">
        <v>55000</v>
      </c>
      <c r="E1539">
        <v>10</v>
      </c>
      <c r="F1539" t="s">
        <v>31</v>
      </c>
      <c r="G1539" s="1">
        <v>43810</v>
      </c>
      <c r="H1539" t="s">
        <v>5070</v>
      </c>
      <c r="I1539" t="s">
        <v>67</v>
      </c>
      <c r="J1539" t="s">
        <v>283</v>
      </c>
      <c r="K1539" t="s">
        <v>55</v>
      </c>
      <c r="L1539" t="s">
        <v>20</v>
      </c>
    </row>
    <row r="1540" spans="1:12">
      <c r="A1540" t="s">
        <v>566</v>
      </c>
      <c r="B1540" t="s">
        <v>1949</v>
      </c>
      <c r="C1540" t="s">
        <v>5071</v>
      </c>
      <c r="D1540">
        <v>55000</v>
      </c>
      <c r="E1540">
        <v>15</v>
      </c>
      <c r="F1540" t="s">
        <v>31</v>
      </c>
      <c r="G1540" s="1">
        <v>43988</v>
      </c>
      <c r="H1540" t="s">
        <v>5072</v>
      </c>
      <c r="I1540" t="s">
        <v>54</v>
      </c>
      <c r="J1540" t="s">
        <v>14905</v>
      </c>
      <c r="K1540" t="s">
        <v>79</v>
      </c>
      <c r="L1540" t="s">
        <v>36</v>
      </c>
    </row>
    <row r="1541" spans="1:12">
      <c r="A1541" t="s">
        <v>5073</v>
      </c>
      <c r="B1541" t="s">
        <v>5059</v>
      </c>
      <c r="C1541" t="s">
        <v>5074</v>
      </c>
      <c r="D1541">
        <v>25000</v>
      </c>
      <c r="E1541">
        <v>5</v>
      </c>
      <c r="F1541" t="s">
        <v>24</v>
      </c>
      <c r="G1541" s="1">
        <v>45570</v>
      </c>
      <c r="H1541" t="s">
        <v>5075</v>
      </c>
      <c r="I1541" t="s">
        <v>34</v>
      </c>
      <c r="J1541" t="s">
        <v>14905</v>
      </c>
      <c r="K1541" t="s">
        <v>55</v>
      </c>
      <c r="L1541" t="s">
        <v>92</v>
      </c>
    </row>
    <row r="1542" spans="1:12">
      <c r="A1542" t="s">
        <v>322</v>
      </c>
      <c r="B1542" t="s">
        <v>5076</v>
      </c>
      <c r="C1542" t="s">
        <v>5077</v>
      </c>
      <c r="D1542">
        <v>15000</v>
      </c>
      <c r="E1542">
        <v>15</v>
      </c>
      <c r="F1542" t="s">
        <v>40</v>
      </c>
      <c r="G1542" t="s">
        <v>1383</v>
      </c>
      <c r="H1542" t="s">
        <v>3996</v>
      </c>
      <c r="I1542" t="s">
        <v>18</v>
      </c>
      <c r="J1542" t="s">
        <v>283</v>
      </c>
      <c r="L1542" t="s">
        <v>36</v>
      </c>
    </row>
    <row r="1543" spans="1:12">
      <c r="A1543" t="s">
        <v>1767</v>
      </c>
      <c r="B1543" t="s">
        <v>626</v>
      </c>
      <c r="C1543" t="s">
        <v>5078</v>
      </c>
      <c r="D1543">
        <v>76000</v>
      </c>
      <c r="E1543">
        <v>5</v>
      </c>
      <c r="F1543" t="s">
        <v>124</v>
      </c>
      <c r="G1543" t="s">
        <v>5079</v>
      </c>
      <c r="H1543" t="s">
        <v>5080</v>
      </c>
      <c r="I1543" t="s">
        <v>67</v>
      </c>
      <c r="J1543" t="s">
        <v>405</v>
      </c>
      <c r="K1543" t="s">
        <v>55</v>
      </c>
      <c r="L1543" t="s">
        <v>20</v>
      </c>
    </row>
    <row r="1544" spans="1:12">
      <c r="A1544" t="s">
        <v>1030</v>
      </c>
      <c r="B1544" t="s">
        <v>1136</v>
      </c>
      <c r="C1544" t="s">
        <v>5081</v>
      </c>
      <c r="D1544">
        <v>25000</v>
      </c>
      <c r="E1544">
        <v>5</v>
      </c>
      <c r="F1544" t="s">
        <v>24</v>
      </c>
      <c r="G1544" s="1">
        <v>42133</v>
      </c>
      <c r="H1544" t="s">
        <v>1324</v>
      </c>
      <c r="I1544" t="s">
        <v>61</v>
      </c>
      <c r="J1544" t="s">
        <v>283</v>
      </c>
      <c r="K1544" t="s">
        <v>55</v>
      </c>
      <c r="L1544" t="s">
        <v>20</v>
      </c>
    </row>
    <row r="1545" spans="1:12">
      <c r="A1545" t="s">
        <v>310</v>
      </c>
      <c r="B1545" t="s">
        <v>1244</v>
      </c>
      <c r="C1545" t="s">
        <v>5082</v>
      </c>
      <c r="D1545">
        <v>55000</v>
      </c>
      <c r="E1545">
        <v>15</v>
      </c>
      <c r="F1545" t="s">
        <v>31</v>
      </c>
      <c r="G1545" s="1">
        <v>42069</v>
      </c>
      <c r="H1545" t="s">
        <v>3880</v>
      </c>
      <c r="I1545" t="s">
        <v>364</v>
      </c>
      <c r="J1545" t="s">
        <v>14905</v>
      </c>
      <c r="K1545" t="s">
        <v>91</v>
      </c>
    </row>
    <row r="1546" spans="1:12">
      <c r="A1546" t="s">
        <v>889</v>
      </c>
      <c r="B1546" t="s">
        <v>2785</v>
      </c>
      <c r="C1546" t="s">
        <v>5083</v>
      </c>
      <c r="D1546">
        <v>15000</v>
      </c>
      <c r="E1546">
        <v>10</v>
      </c>
      <c r="F1546" t="s">
        <v>40</v>
      </c>
      <c r="G1546" s="1">
        <v>45902</v>
      </c>
      <c r="H1546" t="s">
        <v>5084</v>
      </c>
      <c r="I1546" t="s">
        <v>919</v>
      </c>
      <c r="J1546" t="s">
        <v>283</v>
      </c>
      <c r="K1546" t="s">
        <v>68</v>
      </c>
    </row>
    <row r="1547" spans="1:12">
      <c r="A1547" t="s">
        <v>4165</v>
      </c>
      <c r="B1547" t="s">
        <v>1122</v>
      </c>
      <c r="C1547" t="s">
        <v>5085</v>
      </c>
      <c r="D1547">
        <v>15000</v>
      </c>
      <c r="E1547">
        <v>20</v>
      </c>
      <c r="F1547" t="s">
        <v>40</v>
      </c>
      <c r="G1547" s="1">
        <v>44051</v>
      </c>
      <c r="H1547" t="s">
        <v>5086</v>
      </c>
      <c r="I1547" t="s">
        <v>275</v>
      </c>
      <c r="J1547" t="s">
        <v>14905</v>
      </c>
      <c r="K1547" t="s">
        <v>35</v>
      </c>
      <c r="L1547" t="s">
        <v>27</v>
      </c>
    </row>
    <row r="1548" spans="1:12">
      <c r="A1548" t="s">
        <v>5087</v>
      </c>
      <c r="B1548" t="s">
        <v>2752</v>
      </c>
      <c r="C1548" t="s">
        <v>5088</v>
      </c>
      <c r="D1548">
        <v>25000</v>
      </c>
      <c r="E1548">
        <v>10</v>
      </c>
      <c r="F1548" t="s">
        <v>24</v>
      </c>
      <c r="G1548" t="s">
        <v>4481</v>
      </c>
      <c r="H1548" t="s">
        <v>5089</v>
      </c>
      <c r="I1548" t="s">
        <v>18</v>
      </c>
      <c r="J1548" t="s">
        <v>405</v>
      </c>
      <c r="K1548" t="s">
        <v>55</v>
      </c>
      <c r="L1548" t="s">
        <v>27</v>
      </c>
    </row>
    <row r="1549" spans="1:12">
      <c r="A1549" t="s">
        <v>365</v>
      </c>
      <c r="B1549" t="s">
        <v>5090</v>
      </c>
      <c r="C1549" t="s">
        <v>5091</v>
      </c>
      <c r="D1549">
        <v>25000</v>
      </c>
      <c r="E1549">
        <v>25</v>
      </c>
      <c r="F1549" t="s">
        <v>24</v>
      </c>
      <c r="G1549" s="1">
        <v>44532</v>
      </c>
      <c r="H1549" t="s">
        <v>5092</v>
      </c>
      <c r="I1549" t="s">
        <v>54</v>
      </c>
      <c r="J1549" t="s">
        <v>283</v>
      </c>
      <c r="K1549" t="s">
        <v>91</v>
      </c>
      <c r="L1549" t="s">
        <v>36</v>
      </c>
    </row>
    <row r="1550" spans="1:12">
      <c r="A1550" t="s">
        <v>2903</v>
      </c>
      <c r="B1550" t="s">
        <v>2785</v>
      </c>
      <c r="D1550">
        <v>35000</v>
      </c>
      <c r="E1550">
        <v>25</v>
      </c>
      <c r="F1550" t="s">
        <v>87</v>
      </c>
      <c r="G1550" s="1">
        <v>45451</v>
      </c>
      <c r="H1550" t="s">
        <v>5093</v>
      </c>
      <c r="I1550" t="s">
        <v>42</v>
      </c>
      <c r="J1550" t="s">
        <v>14905</v>
      </c>
      <c r="K1550" t="s">
        <v>19</v>
      </c>
      <c r="L1550" t="s">
        <v>20</v>
      </c>
    </row>
    <row r="1551" spans="1:12">
      <c r="A1551" t="s">
        <v>2617</v>
      </c>
      <c r="B1551" t="s">
        <v>5094</v>
      </c>
      <c r="C1551" t="s">
        <v>5095</v>
      </c>
      <c r="D1551">
        <v>76000</v>
      </c>
      <c r="E1551">
        <v>5</v>
      </c>
      <c r="F1551" t="s">
        <v>124</v>
      </c>
      <c r="G1551" s="1">
        <v>43564</v>
      </c>
      <c r="H1551" t="s">
        <v>4123</v>
      </c>
      <c r="I1551" t="s">
        <v>250</v>
      </c>
      <c r="K1551" t="s">
        <v>79</v>
      </c>
      <c r="L1551" t="s">
        <v>36</v>
      </c>
    </row>
    <row r="1552" spans="1:12">
      <c r="A1552" t="s">
        <v>5096</v>
      </c>
      <c r="B1552" t="s">
        <v>5097</v>
      </c>
      <c r="C1552" t="s">
        <v>5098</v>
      </c>
      <c r="D1552">
        <v>76000</v>
      </c>
      <c r="E1552">
        <v>5</v>
      </c>
      <c r="F1552" t="s">
        <v>124</v>
      </c>
      <c r="G1552" t="s">
        <v>5099</v>
      </c>
      <c r="H1552" t="s">
        <v>5100</v>
      </c>
      <c r="I1552" t="s">
        <v>42</v>
      </c>
      <c r="J1552" t="s">
        <v>14905</v>
      </c>
      <c r="K1552" t="s">
        <v>55</v>
      </c>
      <c r="L1552" t="s">
        <v>92</v>
      </c>
    </row>
    <row r="1553" spans="1:12">
      <c r="A1553" t="s">
        <v>1172</v>
      </c>
      <c r="B1553" t="s">
        <v>656</v>
      </c>
      <c r="C1553" t="s">
        <v>5101</v>
      </c>
      <c r="D1553">
        <v>25000</v>
      </c>
      <c r="E1553">
        <v>10</v>
      </c>
      <c r="F1553" t="s">
        <v>24</v>
      </c>
      <c r="G1553" t="s">
        <v>5102</v>
      </c>
      <c r="H1553" t="s">
        <v>5103</v>
      </c>
      <c r="I1553" t="s">
        <v>18</v>
      </c>
      <c r="J1553" t="s">
        <v>283</v>
      </c>
      <c r="K1553" t="s">
        <v>55</v>
      </c>
      <c r="L1553" t="s">
        <v>92</v>
      </c>
    </row>
    <row r="1554" spans="1:12">
      <c r="A1554" t="s">
        <v>5104</v>
      </c>
      <c r="B1554" t="s">
        <v>2940</v>
      </c>
      <c r="C1554" t="s">
        <v>5105</v>
      </c>
      <c r="D1554">
        <v>76000</v>
      </c>
      <c r="E1554">
        <v>10</v>
      </c>
      <c r="F1554" t="s">
        <v>124</v>
      </c>
      <c r="G1554" t="s">
        <v>5106</v>
      </c>
      <c r="H1554" t="s">
        <v>5107</v>
      </c>
      <c r="I1554" t="s">
        <v>34</v>
      </c>
      <c r="J1554" t="s">
        <v>283</v>
      </c>
      <c r="K1554" t="s">
        <v>68</v>
      </c>
      <c r="L1554" t="s">
        <v>27</v>
      </c>
    </row>
    <row r="1555" spans="1:12">
      <c r="A1555" t="s">
        <v>562</v>
      </c>
      <c r="B1555" t="s">
        <v>143</v>
      </c>
      <c r="C1555" t="s">
        <v>5108</v>
      </c>
      <c r="D1555">
        <v>55000</v>
      </c>
      <c r="E1555">
        <v>5</v>
      </c>
      <c r="F1555" t="s">
        <v>31</v>
      </c>
      <c r="G1555" t="s">
        <v>693</v>
      </c>
      <c r="H1555" t="s">
        <v>5109</v>
      </c>
      <c r="J1555" t="s">
        <v>283</v>
      </c>
      <c r="L1555" t="s">
        <v>36</v>
      </c>
    </row>
    <row r="1556" spans="1:12">
      <c r="A1556" t="s">
        <v>184</v>
      </c>
      <c r="B1556" t="s">
        <v>1576</v>
      </c>
      <c r="C1556" t="s">
        <v>5110</v>
      </c>
      <c r="D1556">
        <v>55000</v>
      </c>
      <c r="E1556">
        <v>20</v>
      </c>
      <c r="F1556" t="s">
        <v>31</v>
      </c>
      <c r="G1556" s="1">
        <v>43925</v>
      </c>
      <c r="H1556" t="s">
        <v>5111</v>
      </c>
      <c r="I1556" t="s">
        <v>18</v>
      </c>
      <c r="J1556" t="s">
        <v>405</v>
      </c>
      <c r="K1556" t="s">
        <v>79</v>
      </c>
      <c r="L1556" t="s">
        <v>92</v>
      </c>
    </row>
    <row r="1557" spans="1:12">
      <c r="A1557" t="s">
        <v>395</v>
      </c>
      <c r="B1557" t="s">
        <v>173</v>
      </c>
      <c r="C1557" t="s">
        <v>5112</v>
      </c>
      <c r="D1557">
        <v>25000</v>
      </c>
      <c r="E1557">
        <v>20</v>
      </c>
      <c r="F1557" t="s">
        <v>24</v>
      </c>
      <c r="G1557" t="s">
        <v>5113</v>
      </c>
      <c r="H1557" t="s">
        <v>5114</v>
      </c>
      <c r="I1557" t="s">
        <v>67</v>
      </c>
      <c r="J1557" t="s">
        <v>283</v>
      </c>
      <c r="K1557" t="s">
        <v>55</v>
      </c>
      <c r="L1557" t="s">
        <v>27</v>
      </c>
    </row>
    <row r="1558" spans="1:12">
      <c r="A1558" t="s">
        <v>4466</v>
      </c>
      <c r="B1558" t="s">
        <v>188</v>
      </c>
      <c r="C1558" t="s">
        <v>5115</v>
      </c>
      <c r="D1558">
        <v>35000</v>
      </c>
      <c r="E1558">
        <v>25</v>
      </c>
      <c r="F1558" t="s">
        <v>87</v>
      </c>
      <c r="G1558" t="s">
        <v>5116</v>
      </c>
      <c r="H1558" t="s">
        <v>5117</v>
      </c>
      <c r="I1558" t="s">
        <v>42</v>
      </c>
      <c r="J1558" t="s">
        <v>283</v>
      </c>
      <c r="K1558" t="s">
        <v>35</v>
      </c>
      <c r="L1558" t="s">
        <v>36</v>
      </c>
    </row>
    <row r="1559" spans="1:12">
      <c r="A1559" t="s">
        <v>2183</v>
      </c>
      <c r="B1559" t="s">
        <v>5118</v>
      </c>
      <c r="C1559" t="s">
        <v>5119</v>
      </c>
      <c r="D1559">
        <v>25000</v>
      </c>
      <c r="E1559">
        <v>20</v>
      </c>
      <c r="F1559" t="s">
        <v>24</v>
      </c>
      <c r="G1559" t="s">
        <v>3787</v>
      </c>
      <c r="H1559" t="s">
        <v>5120</v>
      </c>
      <c r="I1559" t="s">
        <v>556</v>
      </c>
      <c r="J1559" t="s">
        <v>283</v>
      </c>
      <c r="K1559" t="s">
        <v>91</v>
      </c>
      <c r="L1559" t="s">
        <v>20</v>
      </c>
    </row>
    <row r="1560" spans="1:12">
      <c r="A1560" t="s">
        <v>2909</v>
      </c>
      <c r="B1560" t="s">
        <v>4237</v>
      </c>
      <c r="C1560" t="s">
        <v>5121</v>
      </c>
      <c r="D1560">
        <v>76000</v>
      </c>
      <c r="E1560">
        <v>15</v>
      </c>
      <c r="F1560" t="s">
        <v>124</v>
      </c>
      <c r="G1560" s="1">
        <v>45637</v>
      </c>
      <c r="H1560" t="s">
        <v>5122</v>
      </c>
      <c r="I1560" t="s">
        <v>18</v>
      </c>
      <c r="J1560" t="s">
        <v>283</v>
      </c>
      <c r="K1560" t="s">
        <v>35</v>
      </c>
      <c r="L1560" t="s">
        <v>92</v>
      </c>
    </row>
    <row r="1561" spans="1:12">
      <c r="A1561" t="s">
        <v>395</v>
      </c>
      <c r="B1561" t="s">
        <v>5123</v>
      </c>
      <c r="C1561" t="s">
        <v>5124</v>
      </c>
      <c r="D1561">
        <v>55000</v>
      </c>
      <c r="E1561">
        <v>5</v>
      </c>
      <c r="F1561" t="s">
        <v>31</v>
      </c>
      <c r="G1561" t="s">
        <v>5125</v>
      </c>
      <c r="H1561" t="s">
        <v>5126</v>
      </c>
      <c r="I1561" t="s">
        <v>18</v>
      </c>
      <c r="J1561" t="s">
        <v>405</v>
      </c>
      <c r="K1561" t="s">
        <v>79</v>
      </c>
      <c r="L1561" t="s">
        <v>92</v>
      </c>
    </row>
    <row r="1562" spans="1:12">
      <c r="A1562" t="s">
        <v>1085</v>
      </c>
      <c r="B1562" t="s">
        <v>2791</v>
      </c>
      <c r="C1562" t="s">
        <v>5127</v>
      </c>
      <c r="D1562">
        <v>15000</v>
      </c>
      <c r="E1562">
        <v>10</v>
      </c>
      <c r="F1562" t="s">
        <v>40</v>
      </c>
      <c r="G1562" s="1">
        <v>45266</v>
      </c>
      <c r="H1562" t="s">
        <v>786</v>
      </c>
      <c r="I1562" t="s">
        <v>136</v>
      </c>
      <c r="J1562" t="s">
        <v>405</v>
      </c>
      <c r="K1562" t="s">
        <v>91</v>
      </c>
      <c r="L1562" t="s">
        <v>20</v>
      </c>
    </row>
    <row r="1563" spans="1:12">
      <c r="A1563" t="s">
        <v>294</v>
      </c>
      <c r="B1563" t="s">
        <v>2573</v>
      </c>
      <c r="C1563" t="s">
        <v>5128</v>
      </c>
      <c r="D1563">
        <v>25000</v>
      </c>
      <c r="E1563">
        <v>5</v>
      </c>
      <c r="F1563" t="s">
        <v>24</v>
      </c>
      <c r="G1563" t="s">
        <v>1292</v>
      </c>
      <c r="H1563" t="s">
        <v>5129</v>
      </c>
      <c r="I1563" t="s">
        <v>54</v>
      </c>
      <c r="J1563" t="s">
        <v>405</v>
      </c>
      <c r="K1563" t="s">
        <v>79</v>
      </c>
      <c r="L1563" t="s">
        <v>27</v>
      </c>
    </row>
    <row r="1564" spans="1:12">
      <c r="A1564" t="s">
        <v>787</v>
      </c>
      <c r="B1564" t="s">
        <v>143</v>
      </c>
      <c r="D1564">
        <v>15000</v>
      </c>
      <c r="E1564">
        <v>15</v>
      </c>
      <c r="F1564" t="s">
        <v>40</v>
      </c>
      <c r="G1564" t="s">
        <v>5130</v>
      </c>
      <c r="H1564" t="s">
        <v>5131</v>
      </c>
      <c r="I1564" t="s">
        <v>570</v>
      </c>
      <c r="J1564" t="s">
        <v>283</v>
      </c>
      <c r="K1564" t="s">
        <v>19</v>
      </c>
      <c r="L1564" t="s">
        <v>92</v>
      </c>
    </row>
    <row r="1565" spans="1:12">
      <c r="A1565" t="s">
        <v>1840</v>
      </c>
      <c r="B1565" t="s">
        <v>5132</v>
      </c>
      <c r="C1565" t="s">
        <v>5133</v>
      </c>
      <c r="D1565">
        <v>76000</v>
      </c>
      <c r="E1565">
        <v>20</v>
      </c>
      <c r="F1565" t="s">
        <v>124</v>
      </c>
      <c r="G1565" s="1">
        <v>44653</v>
      </c>
      <c r="H1565" t="s">
        <v>5134</v>
      </c>
      <c r="I1565" t="s">
        <v>34</v>
      </c>
      <c r="J1565" t="s">
        <v>405</v>
      </c>
      <c r="K1565" t="s">
        <v>19</v>
      </c>
      <c r="L1565" t="s">
        <v>20</v>
      </c>
    </row>
    <row r="1566" spans="1:12">
      <c r="B1566" t="s">
        <v>5135</v>
      </c>
      <c r="C1566" t="s">
        <v>5136</v>
      </c>
      <c r="D1566">
        <v>35000</v>
      </c>
      <c r="E1566">
        <v>5</v>
      </c>
      <c r="F1566" t="s">
        <v>87</v>
      </c>
      <c r="G1566" t="s">
        <v>2763</v>
      </c>
      <c r="H1566" t="s">
        <v>5137</v>
      </c>
      <c r="I1566" t="s">
        <v>67</v>
      </c>
      <c r="J1566" t="s">
        <v>14905</v>
      </c>
      <c r="K1566" t="s">
        <v>55</v>
      </c>
      <c r="L1566" t="s">
        <v>27</v>
      </c>
    </row>
    <row r="1567" spans="1:12">
      <c r="A1567" t="s">
        <v>1011</v>
      </c>
      <c r="B1567" t="s">
        <v>5138</v>
      </c>
      <c r="C1567" t="s">
        <v>5139</v>
      </c>
      <c r="D1567">
        <v>25000</v>
      </c>
      <c r="E1567">
        <v>15</v>
      </c>
      <c r="F1567" t="s">
        <v>24</v>
      </c>
      <c r="G1567" t="s">
        <v>5140</v>
      </c>
      <c r="H1567" t="s">
        <v>146</v>
      </c>
      <c r="I1567" t="s">
        <v>556</v>
      </c>
      <c r="K1567" t="s">
        <v>19</v>
      </c>
    </row>
    <row r="1568" spans="1:12">
      <c r="A1568" t="s">
        <v>1202</v>
      </c>
      <c r="B1568" t="s">
        <v>169</v>
      </c>
      <c r="C1568" t="s">
        <v>5141</v>
      </c>
      <c r="D1568">
        <v>35000</v>
      </c>
      <c r="E1568">
        <v>20</v>
      </c>
      <c r="F1568" t="s">
        <v>87</v>
      </c>
      <c r="G1568" s="1">
        <v>43505</v>
      </c>
      <c r="H1568" t="s">
        <v>1272</v>
      </c>
      <c r="J1568" t="s">
        <v>283</v>
      </c>
      <c r="K1568" t="s">
        <v>79</v>
      </c>
      <c r="L1568" t="s">
        <v>27</v>
      </c>
    </row>
    <row r="1569" spans="1:12">
      <c r="A1569" t="s">
        <v>133</v>
      </c>
      <c r="B1569" t="s">
        <v>2226</v>
      </c>
      <c r="C1569" t="s">
        <v>5142</v>
      </c>
      <c r="D1569">
        <v>76000</v>
      </c>
      <c r="E1569">
        <v>25</v>
      </c>
      <c r="F1569" t="s">
        <v>124</v>
      </c>
      <c r="G1569" t="s">
        <v>4367</v>
      </c>
      <c r="H1569" t="s">
        <v>3665</v>
      </c>
      <c r="I1569" t="s">
        <v>18</v>
      </c>
      <c r="J1569" t="s">
        <v>14905</v>
      </c>
      <c r="K1569" t="s">
        <v>79</v>
      </c>
      <c r="L1569" t="s">
        <v>92</v>
      </c>
    </row>
    <row r="1570" spans="1:12">
      <c r="A1570" t="s">
        <v>787</v>
      </c>
      <c r="B1570" t="s">
        <v>5143</v>
      </c>
      <c r="C1570" t="s">
        <v>5144</v>
      </c>
      <c r="D1570">
        <v>76000</v>
      </c>
      <c r="E1570">
        <v>25</v>
      </c>
      <c r="F1570" t="s">
        <v>124</v>
      </c>
      <c r="G1570" s="1">
        <v>44962</v>
      </c>
      <c r="H1570" t="s">
        <v>5145</v>
      </c>
      <c r="I1570" t="s">
        <v>34</v>
      </c>
      <c r="J1570" t="s">
        <v>405</v>
      </c>
      <c r="K1570" t="s">
        <v>19</v>
      </c>
      <c r="L1570" t="s">
        <v>27</v>
      </c>
    </row>
    <row r="1571" spans="1:12">
      <c r="A1571" t="s">
        <v>5146</v>
      </c>
      <c r="B1571" t="s">
        <v>1111</v>
      </c>
      <c r="C1571" t="s">
        <v>5147</v>
      </c>
      <c r="D1571">
        <v>76000</v>
      </c>
      <c r="E1571">
        <v>25</v>
      </c>
      <c r="F1571" t="s">
        <v>124</v>
      </c>
      <c r="G1571" s="1">
        <v>43142</v>
      </c>
      <c r="H1571" t="s">
        <v>5148</v>
      </c>
      <c r="I1571" t="s">
        <v>42</v>
      </c>
      <c r="J1571" t="s">
        <v>14905</v>
      </c>
      <c r="L1571" t="s">
        <v>92</v>
      </c>
    </row>
    <row r="1572" spans="1:12">
      <c r="A1572" t="s">
        <v>62</v>
      </c>
      <c r="B1572" t="s">
        <v>1396</v>
      </c>
      <c r="C1572" t="s">
        <v>5149</v>
      </c>
      <c r="D1572">
        <v>15000</v>
      </c>
      <c r="E1572">
        <v>15</v>
      </c>
      <c r="F1572" t="s">
        <v>40</v>
      </c>
      <c r="G1572" t="s">
        <v>5150</v>
      </c>
      <c r="H1572" t="s">
        <v>5151</v>
      </c>
      <c r="I1572" t="s">
        <v>275</v>
      </c>
      <c r="J1572" t="s">
        <v>14905</v>
      </c>
      <c r="K1572" t="s">
        <v>68</v>
      </c>
      <c r="L1572" t="s">
        <v>27</v>
      </c>
    </row>
    <row r="1573" spans="1:12">
      <c r="A1573" t="s">
        <v>1290</v>
      </c>
      <c r="B1573" t="s">
        <v>5152</v>
      </c>
      <c r="C1573" t="s">
        <v>5153</v>
      </c>
      <c r="D1573">
        <v>55000</v>
      </c>
      <c r="E1573">
        <v>15</v>
      </c>
      <c r="F1573" t="s">
        <v>31</v>
      </c>
      <c r="G1573" t="s">
        <v>5154</v>
      </c>
      <c r="H1573" t="s">
        <v>5155</v>
      </c>
      <c r="I1573" t="s">
        <v>42</v>
      </c>
      <c r="J1573" t="s">
        <v>14905</v>
      </c>
      <c r="K1573" t="s">
        <v>79</v>
      </c>
    </row>
    <row r="1574" spans="1:12">
      <c r="A1574" t="s">
        <v>270</v>
      </c>
      <c r="B1574" t="s">
        <v>188</v>
      </c>
      <c r="C1574" t="s">
        <v>5156</v>
      </c>
      <c r="D1574">
        <v>76000</v>
      </c>
      <c r="E1574">
        <v>10</v>
      </c>
      <c r="F1574" t="s">
        <v>124</v>
      </c>
      <c r="G1574" s="1">
        <v>42615</v>
      </c>
      <c r="H1574" t="s">
        <v>5157</v>
      </c>
      <c r="I1574" t="s">
        <v>18</v>
      </c>
      <c r="J1574" t="s">
        <v>405</v>
      </c>
      <c r="K1574" t="s">
        <v>35</v>
      </c>
      <c r="L1574" t="s">
        <v>27</v>
      </c>
    </row>
    <row r="1575" spans="1:12">
      <c r="A1575" t="s">
        <v>5158</v>
      </c>
      <c r="B1575" t="s">
        <v>5159</v>
      </c>
      <c r="C1575" t="s">
        <v>5160</v>
      </c>
      <c r="D1575">
        <v>35000</v>
      </c>
      <c r="E1575">
        <v>10</v>
      </c>
      <c r="F1575" t="s">
        <v>87</v>
      </c>
      <c r="G1575" t="s">
        <v>5161</v>
      </c>
      <c r="H1575" t="s">
        <v>5162</v>
      </c>
      <c r="I1575" t="s">
        <v>18</v>
      </c>
      <c r="J1575" t="s">
        <v>405</v>
      </c>
      <c r="K1575" t="s">
        <v>91</v>
      </c>
    </row>
    <row r="1576" spans="1:12">
      <c r="A1576" t="s">
        <v>5163</v>
      </c>
      <c r="B1576" t="s">
        <v>2078</v>
      </c>
      <c r="C1576" t="s">
        <v>5164</v>
      </c>
      <c r="D1576">
        <v>35000</v>
      </c>
      <c r="E1576">
        <v>25</v>
      </c>
      <c r="F1576" t="s">
        <v>87</v>
      </c>
      <c r="G1576" t="s">
        <v>1268</v>
      </c>
      <c r="H1576" t="s">
        <v>5165</v>
      </c>
      <c r="I1576" t="s">
        <v>42</v>
      </c>
      <c r="J1576" t="s">
        <v>405</v>
      </c>
      <c r="L1576" t="s">
        <v>92</v>
      </c>
    </row>
    <row r="1577" spans="1:12">
      <c r="A1577" t="s">
        <v>395</v>
      </c>
      <c r="B1577" t="s">
        <v>5166</v>
      </c>
      <c r="C1577" t="s">
        <v>5167</v>
      </c>
      <c r="D1577">
        <v>25000</v>
      </c>
      <c r="E1577">
        <v>5</v>
      </c>
      <c r="F1577" t="s">
        <v>24</v>
      </c>
      <c r="G1577" s="1">
        <v>43831</v>
      </c>
      <c r="H1577" t="s">
        <v>5168</v>
      </c>
      <c r="I1577" t="s">
        <v>42</v>
      </c>
      <c r="J1577" t="s">
        <v>283</v>
      </c>
      <c r="K1577" t="s">
        <v>91</v>
      </c>
      <c r="L1577" t="s">
        <v>27</v>
      </c>
    </row>
    <row r="1578" spans="1:12">
      <c r="A1578" t="s">
        <v>395</v>
      </c>
      <c r="B1578" t="s">
        <v>332</v>
      </c>
      <c r="C1578" t="s">
        <v>5169</v>
      </c>
      <c r="D1578">
        <v>35000</v>
      </c>
      <c r="E1578">
        <v>20</v>
      </c>
      <c r="F1578" t="s">
        <v>87</v>
      </c>
      <c r="G1578" s="1">
        <v>42958</v>
      </c>
      <c r="H1578" t="s">
        <v>5170</v>
      </c>
      <c r="I1578" t="s">
        <v>18</v>
      </c>
      <c r="K1578" t="s">
        <v>79</v>
      </c>
      <c r="L1578" t="s">
        <v>20</v>
      </c>
    </row>
    <row r="1579" spans="1:12">
      <c r="A1579" t="s">
        <v>137</v>
      </c>
      <c r="B1579" t="s">
        <v>5171</v>
      </c>
      <c r="C1579" t="s">
        <v>5172</v>
      </c>
      <c r="D1579">
        <v>15000</v>
      </c>
      <c r="E1579">
        <v>10</v>
      </c>
      <c r="F1579" t="s">
        <v>40</v>
      </c>
      <c r="G1579" t="s">
        <v>5173</v>
      </c>
      <c r="H1579" t="s">
        <v>5174</v>
      </c>
      <c r="I1579" t="s">
        <v>34</v>
      </c>
      <c r="J1579" t="s">
        <v>283</v>
      </c>
      <c r="K1579" t="s">
        <v>35</v>
      </c>
    </row>
    <row r="1580" spans="1:12">
      <c r="A1580" t="s">
        <v>548</v>
      </c>
      <c r="B1580" t="s">
        <v>5175</v>
      </c>
      <c r="C1580" t="s">
        <v>5176</v>
      </c>
      <c r="D1580">
        <v>35000</v>
      </c>
      <c r="E1580">
        <v>20</v>
      </c>
      <c r="F1580" t="s">
        <v>87</v>
      </c>
      <c r="G1580" t="s">
        <v>3273</v>
      </c>
      <c r="H1580" t="s">
        <v>5177</v>
      </c>
      <c r="I1580" t="s">
        <v>42</v>
      </c>
      <c r="J1580" t="s">
        <v>405</v>
      </c>
      <c r="K1580" t="s">
        <v>55</v>
      </c>
      <c r="L1580" t="s">
        <v>36</v>
      </c>
    </row>
    <row r="1581" spans="1:12">
      <c r="A1581" t="s">
        <v>326</v>
      </c>
      <c r="B1581" t="s">
        <v>687</v>
      </c>
      <c r="C1581" t="s">
        <v>5178</v>
      </c>
      <c r="D1581">
        <v>15000</v>
      </c>
      <c r="E1581">
        <v>5</v>
      </c>
      <c r="F1581" t="s">
        <v>40</v>
      </c>
      <c r="G1581" t="s">
        <v>5179</v>
      </c>
      <c r="H1581" t="s">
        <v>5180</v>
      </c>
      <c r="I1581" t="s">
        <v>18</v>
      </c>
      <c r="J1581" t="s">
        <v>283</v>
      </c>
      <c r="K1581" t="s">
        <v>79</v>
      </c>
    </row>
    <row r="1582" spans="1:12">
      <c r="A1582" t="s">
        <v>5181</v>
      </c>
      <c r="B1582" t="s">
        <v>545</v>
      </c>
      <c r="C1582" t="s">
        <v>5182</v>
      </c>
      <c r="D1582">
        <v>25000</v>
      </c>
      <c r="E1582">
        <v>25</v>
      </c>
      <c r="F1582" t="s">
        <v>24</v>
      </c>
      <c r="G1582" s="1">
        <v>43040</v>
      </c>
      <c r="H1582" t="s">
        <v>5183</v>
      </c>
      <c r="K1582" t="s">
        <v>68</v>
      </c>
      <c r="L1582" t="s">
        <v>27</v>
      </c>
    </row>
    <row r="1583" spans="1:12">
      <c r="A1583" t="s">
        <v>1968</v>
      </c>
      <c r="B1583" t="s">
        <v>276</v>
      </c>
      <c r="C1583" t="s">
        <v>5184</v>
      </c>
      <c r="D1583">
        <v>60000</v>
      </c>
      <c r="E1583">
        <v>20</v>
      </c>
      <c r="F1583" t="s">
        <v>46</v>
      </c>
      <c r="G1583" t="s">
        <v>5185</v>
      </c>
      <c r="H1583" t="s">
        <v>4748</v>
      </c>
      <c r="I1583" t="s">
        <v>34</v>
      </c>
      <c r="J1583" t="s">
        <v>283</v>
      </c>
      <c r="K1583" t="s">
        <v>55</v>
      </c>
    </row>
    <row r="1584" spans="1:12">
      <c r="A1584" t="s">
        <v>673</v>
      </c>
      <c r="B1584" t="s">
        <v>5186</v>
      </c>
      <c r="C1584" t="s">
        <v>5187</v>
      </c>
      <c r="D1584">
        <v>55000</v>
      </c>
      <c r="E1584">
        <v>25</v>
      </c>
      <c r="F1584" t="s">
        <v>31</v>
      </c>
      <c r="G1584" t="s">
        <v>2157</v>
      </c>
      <c r="H1584" t="s">
        <v>5188</v>
      </c>
      <c r="I1584" t="s">
        <v>364</v>
      </c>
      <c r="J1584" t="s">
        <v>283</v>
      </c>
      <c r="K1584" t="s">
        <v>55</v>
      </c>
      <c r="L1584" t="s">
        <v>27</v>
      </c>
    </row>
    <row r="1585" spans="1:12">
      <c r="A1585" t="s">
        <v>2064</v>
      </c>
      <c r="B1585" t="s">
        <v>318</v>
      </c>
      <c r="C1585" t="s">
        <v>5189</v>
      </c>
      <c r="D1585">
        <v>35000</v>
      </c>
      <c r="E1585">
        <v>20</v>
      </c>
      <c r="F1585" t="s">
        <v>87</v>
      </c>
      <c r="G1585" s="1">
        <v>42800</v>
      </c>
      <c r="H1585" t="s">
        <v>4409</v>
      </c>
      <c r="J1585" t="s">
        <v>405</v>
      </c>
      <c r="K1585" t="s">
        <v>55</v>
      </c>
      <c r="L1585" t="s">
        <v>92</v>
      </c>
    </row>
    <row r="1586" spans="1:12">
      <c r="A1586" t="s">
        <v>5190</v>
      </c>
      <c r="B1586" t="s">
        <v>5191</v>
      </c>
      <c r="C1586" t="s">
        <v>5192</v>
      </c>
      <c r="D1586">
        <v>76000</v>
      </c>
      <c r="E1586">
        <v>5</v>
      </c>
      <c r="F1586" t="s">
        <v>124</v>
      </c>
      <c r="G1586" t="s">
        <v>2632</v>
      </c>
      <c r="H1586" t="s">
        <v>1073</v>
      </c>
      <c r="I1586" t="s">
        <v>42</v>
      </c>
      <c r="J1586" t="s">
        <v>405</v>
      </c>
      <c r="K1586" t="s">
        <v>19</v>
      </c>
      <c r="L1586" t="s">
        <v>92</v>
      </c>
    </row>
    <row r="1587" spans="1:12">
      <c r="A1587" t="s">
        <v>261</v>
      </c>
      <c r="C1587" t="s">
        <v>5193</v>
      </c>
      <c r="D1587">
        <v>55000</v>
      </c>
      <c r="E1587">
        <v>10</v>
      </c>
      <c r="F1587" t="s">
        <v>31</v>
      </c>
      <c r="G1587" t="s">
        <v>5194</v>
      </c>
      <c r="H1587" t="s">
        <v>5195</v>
      </c>
      <c r="I1587" t="s">
        <v>54</v>
      </c>
      <c r="J1587" t="s">
        <v>14905</v>
      </c>
      <c r="K1587" t="s">
        <v>68</v>
      </c>
      <c r="L1587" t="s">
        <v>20</v>
      </c>
    </row>
    <row r="1588" spans="1:12">
      <c r="A1588" t="s">
        <v>270</v>
      </c>
      <c r="B1588" t="s">
        <v>2090</v>
      </c>
      <c r="C1588" t="s">
        <v>5196</v>
      </c>
      <c r="D1588">
        <v>25000</v>
      </c>
      <c r="E1588">
        <v>15</v>
      </c>
      <c r="F1588" t="s">
        <v>24</v>
      </c>
      <c r="G1588" t="s">
        <v>5197</v>
      </c>
      <c r="H1588" t="s">
        <v>5198</v>
      </c>
      <c r="I1588" t="s">
        <v>364</v>
      </c>
      <c r="J1588" t="s">
        <v>405</v>
      </c>
      <c r="K1588" t="s">
        <v>68</v>
      </c>
      <c r="L1588" t="s">
        <v>36</v>
      </c>
    </row>
    <row r="1589" spans="1:12">
      <c r="A1589" t="s">
        <v>98</v>
      </c>
      <c r="B1589" t="s">
        <v>2617</v>
      </c>
      <c r="C1589" t="s">
        <v>5199</v>
      </c>
      <c r="D1589">
        <v>35000</v>
      </c>
      <c r="E1589">
        <v>25</v>
      </c>
      <c r="F1589" t="s">
        <v>87</v>
      </c>
      <c r="G1589" t="s">
        <v>5200</v>
      </c>
      <c r="H1589" t="s">
        <v>5201</v>
      </c>
      <c r="J1589" t="s">
        <v>405</v>
      </c>
      <c r="K1589" t="s">
        <v>91</v>
      </c>
      <c r="L1589" t="s">
        <v>92</v>
      </c>
    </row>
    <row r="1590" spans="1:12">
      <c r="A1590" t="s">
        <v>336</v>
      </c>
      <c r="B1590" t="s">
        <v>1244</v>
      </c>
      <c r="C1590" t="s">
        <v>5202</v>
      </c>
      <c r="D1590">
        <v>25000</v>
      </c>
      <c r="E1590">
        <v>10</v>
      </c>
      <c r="F1590" t="s">
        <v>24</v>
      </c>
      <c r="G1590" s="1">
        <v>44724</v>
      </c>
      <c r="H1590" t="s">
        <v>5203</v>
      </c>
      <c r="I1590" t="s">
        <v>34</v>
      </c>
      <c r="J1590" t="s">
        <v>405</v>
      </c>
      <c r="K1590" t="s">
        <v>35</v>
      </c>
      <c r="L1590" t="s">
        <v>20</v>
      </c>
    </row>
    <row r="1591" spans="1:12">
      <c r="A1591" t="s">
        <v>93</v>
      </c>
      <c r="B1591" t="s">
        <v>2352</v>
      </c>
      <c r="C1591" t="s">
        <v>5204</v>
      </c>
      <c r="D1591">
        <v>35000</v>
      </c>
      <c r="E1591">
        <v>20</v>
      </c>
      <c r="F1591" t="s">
        <v>87</v>
      </c>
      <c r="G1591" t="s">
        <v>5205</v>
      </c>
      <c r="H1591" t="s">
        <v>5206</v>
      </c>
      <c r="I1591" t="s">
        <v>67</v>
      </c>
      <c r="J1591" t="s">
        <v>14905</v>
      </c>
      <c r="K1591" t="s">
        <v>68</v>
      </c>
      <c r="L1591" t="s">
        <v>36</v>
      </c>
    </row>
    <row r="1592" spans="1:12">
      <c r="A1592" t="s">
        <v>1396</v>
      </c>
      <c r="B1592" t="s">
        <v>70</v>
      </c>
      <c r="C1592" t="s">
        <v>5207</v>
      </c>
      <c r="D1592">
        <v>25000</v>
      </c>
      <c r="E1592">
        <v>10</v>
      </c>
      <c r="F1592" t="s">
        <v>24</v>
      </c>
      <c r="G1592" s="1">
        <v>44723</v>
      </c>
      <c r="H1592" t="s">
        <v>5208</v>
      </c>
      <c r="I1592" t="s">
        <v>54</v>
      </c>
      <c r="K1592" t="s">
        <v>35</v>
      </c>
      <c r="L1592" t="s">
        <v>20</v>
      </c>
    </row>
    <row r="1593" spans="1:12">
      <c r="A1593" t="s">
        <v>5209</v>
      </c>
      <c r="B1593" t="s">
        <v>1333</v>
      </c>
      <c r="C1593" t="s">
        <v>5210</v>
      </c>
      <c r="D1593">
        <v>35000</v>
      </c>
      <c r="E1593">
        <v>15</v>
      </c>
      <c r="F1593" t="s">
        <v>87</v>
      </c>
      <c r="G1593" t="s">
        <v>5211</v>
      </c>
      <c r="H1593" t="s">
        <v>5212</v>
      </c>
      <c r="I1593" t="s">
        <v>34</v>
      </c>
      <c r="J1593" t="s">
        <v>283</v>
      </c>
      <c r="K1593" t="s">
        <v>55</v>
      </c>
      <c r="L1593" t="s">
        <v>92</v>
      </c>
    </row>
    <row r="1594" spans="1:12">
      <c r="A1594" t="s">
        <v>360</v>
      </c>
      <c r="B1594" t="s">
        <v>294</v>
      </c>
      <c r="C1594" t="s">
        <v>5213</v>
      </c>
      <c r="D1594">
        <v>60000</v>
      </c>
      <c r="E1594">
        <v>25</v>
      </c>
      <c r="F1594" t="s">
        <v>46</v>
      </c>
      <c r="G1594" t="s">
        <v>1366</v>
      </c>
      <c r="H1594" t="s">
        <v>5214</v>
      </c>
      <c r="I1594" t="s">
        <v>556</v>
      </c>
      <c r="J1594" t="s">
        <v>405</v>
      </c>
      <c r="K1594" t="s">
        <v>91</v>
      </c>
      <c r="L1594" t="s">
        <v>36</v>
      </c>
    </row>
    <row r="1595" spans="1:12">
      <c r="A1595" t="s">
        <v>69</v>
      </c>
      <c r="B1595" t="s">
        <v>5215</v>
      </c>
      <c r="C1595" t="s">
        <v>5216</v>
      </c>
      <c r="D1595">
        <v>55000</v>
      </c>
      <c r="E1595">
        <v>25</v>
      </c>
      <c r="F1595" t="s">
        <v>31</v>
      </c>
      <c r="G1595" s="1">
        <v>44874</v>
      </c>
      <c r="H1595" t="s">
        <v>5217</v>
      </c>
      <c r="I1595" t="s">
        <v>18</v>
      </c>
      <c r="J1595" t="s">
        <v>14905</v>
      </c>
      <c r="K1595" t="s">
        <v>79</v>
      </c>
      <c r="L1595" t="s">
        <v>92</v>
      </c>
    </row>
    <row r="1596" spans="1:12">
      <c r="A1596" t="s">
        <v>160</v>
      </c>
      <c r="B1596" t="s">
        <v>5218</v>
      </c>
      <c r="C1596" t="s">
        <v>5219</v>
      </c>
      <c r="D1596">
        <v>60000</v>
      </c>
      <c r="E1596">
        <v>10</v>
      </c>
      <c r="F1596" t="s">
        <v>46</v>
      </c>
      <c r="G1596" t="s">
        <v>5220</v>
      </c>
      <c r="H1596" t="s">
        <v>5221</v>
      </c>
      <c r="I1596" t="s">
        <v>54</v>
      </c>
      <c r="J1596" t="s">
        <v>283</v>
      </c>
      <c r="K1596" t="s">
        <v>79</v>
      </c>
      <c r="L1596" t="s">
        <v>27</v>
      </c>
    </row>
    <row r="1597" spans="1:12">
      <c r="A1597" t="s">
        <v>395</v>
      </c>
      <c r="B1597" t="s">
        <v>2963</v>
      </c>
      <c r="C1597" t="s">
        <v>5222</v>
      </c>
      <c r="D1597">
        <v>35000</v>
      </c>
      <c r="E1597">
        <v>5</v>
      </c>
      <c r="F1597" t="s">
        <v>87</v>
      </c>
      <c r="G1597" t="s">
        <v>3114</v>
      </c>
      <c r="H1597" t="s">
        <v>5223</v>
      </c>
      <c r="I1597" t="s">
        <v>42</v>
      </c>
      <c r="J1597" t="s">
        <v>283</v>
      </c>
      <c r="K1597" t="s">
        <v>91</v>
      </c>
      <c r="L1597" t="s">
        <v>36</v>
      </c>
    </row>
    <row r="1598" spans="1:12">
      <c r="A1598" t="s">
        <v>562</v>
      </c>
      <c r="B1598" t="s">
        <v>728</v>
      </c>
      <c r="C1598" t="s">
        <v>5224</v>
      </c>
      <c r="D1598">
        <v>35000</v>
      </c>
      <c r="E1598">
        <v>20</v>
      </c>
      <c r="F1598" t="s">
        <v>87</v>
      </c>
      <c r="G1598" t="s">
        <v>2167</v>
      </c>
      <c r="H1598" t="s">
        <v>5225</v>
      </c>
      <c r="J1598" t="s">
        <v>283</v>
      </c>
      <c r="L1598" t="s">
        <v>20</v>
      </c>
    </row>
    <row r="1599" spans="1:12">
      <c r="A1599" t="s">
        <v>2210</v>
      </c>
      <c r="B1599" t="s">
        <v>2654</v>
      </c>
      <c r="C1599" t="s">
        <v>5226</v>
      </c>
      <c r="D1599">
        <v>76000</v>
      </c>
      <c r="E1599">
        <v>10</v>
      </c>
      <c r="F1599" t="s">
        <v>124</v>
      </c>
      <c r="G1599" t="s">
        <v>5227</v>
      </c>
      <c r="H1599" t="s">
        <v>5228</v>
      </c>
      <c r="I1599" t="s">
        <v>67</v>
      </c>
      <c r="J1599" t="s">
        <v>405</v>
      </c>
      <c r="K1599" t="s">
        <v>68</v>
      </c>
      <c r="L1599" t="s">
        <v>27</v>
      </c>
    </row>
    <row r="1600" spans="1:12">
      <c r="A1600" t="s">
        <v>1392</v>
      </c>
      <c r="B1600" t="s">
        <v>5034</v>
      </c>
      <c r="C1600" t="s">
        <v>5229</v>
      </c>
      <c r="D1600">
        <v>60000</v>
      </c>
      <c r="E1600">
        <v>5</v>
      </c>
      <c r="F1600" t="s">
        <v>46</v>
      </c>
      <c r="G1600" t="s">
        <v>5230</v>
      </c>
      <c r="H1600" t="s">
        <v>5231</v>
      </c>
      <c r="I1600" t="s">
        <v>34</v>
      </c>
      <c r="J1600" t="s">
        <v>283</v>
      </c>
      <c r="L1600" t="s">
        <v>20</v>
      </c>
    </row>
    <row r="1601" spans="1:12">
      <c r="A1601" t="s">
        <v>820</v>
      </c>
      <c r="B1601" t="s">
        <v>5232</v>
      </c>
      <c r="C1601" t="s">
        <v>5233</v>
      </c>
      <c r="D1601">
        <v>15000</v>
      </c>
      <c r="E1601">
        <v>25</v>
      </c>
      <c r="F1601" t="s">
        <v>40</v>
      </c>
      <c r="G1601" t="s">
        <v>5234</v>
      </c>
      <c r="H1601" t="s">
        <v>5235</v>
      </c>
      <c r="I1601" t="s">
        <v>42</v>
      </c>
      <c r="J1601" t="s">
        <v>405</v>
      </c>
      <c r="K1601" t="s">
        <v>19</v>
      </c>
      <c r="L1601" t="s">
        <v>92</v>
      </c>
    </row>
    <row r="1602" spans="1:12">
      <c r="A1602" t="s">
        <v>5236</v>
      </c>
      <c r="B1602" t="s">
        <v>571</v>
      </c>
      <c r="C1602" t="s">
        <v>5237</v>
      </c>
      <c r="D1602">
        <v>35000</v>
      </c>
      <c r="E1602">
        <v>20</v>
      </c>
      <c r="F1602" t="s">
        <v>87</v>
      </c>
      <c r="G1602" t="s">
        <v>2561</v>
      </c>
      <c r="H1602" t="s">
        <v>5238</v>
      </c>
      <c r="I1602" t="s">
        <v>34</v>
      </c>
      <c r="J1602" t="s">
        <v>283</v>
      </c>
      <c r="K1602" t="s">
        <v>55</v>
      </c>
      <c r="L1602" t="s">
        <v>92</v>
      </c>
    </row>
    <row r="1603" spans="1:12">
      <c r="A1603" t="s">
        <v>137</v>
      </c>
      <c r="B1603" t="s">
        <v>5239</v>
      </c>
      <c r="C1603" t="s">
        <v>5240</v>
      </c>
      <c r="D1603">
        <v>60000</v>
      </c>
      <c r="E1603">
        <v>25</v>
      </c>
      <c r="F1603" t="s">
        <v>46</v>
      </c>
      <c r="G1603" t="s">
        <v>5241</v>
      </c>
      <c r="H1603" t="s">
        <v>3401</v>
      </c>
      <c r="I1603" t="s">
        <v>67</v>
      </c>
      <c r="J1603" t="s">
        <v>14905</v>
      </c>
      <c r="K1603" t="s">
        <v>35</v>
      </c>
      <c r="L1603" t="s">
        <v>27</v>
      </c>
    </row>
    <row r="1604" spans="1:12">
      <c r="A1604" t="s">
        <v>5242</v>
      </c>
      <c r="B1604" t="s">
        <v>2717</v>
      </c>
      <c r="C1604" t="s">
        <v>5243</v>
      </c>
      <c r="D1604">
        <v>15000</v>
      </c>
      <c r="E1604">
        <v>15</v>
      </c>
      <c r="F1604" t="s">
        <v>40</v>
      </c>
      <c r="G1604" t="s">
        <v>5244</v>
      </c>
      <c r="H1604" t="s">
        <v>5245</v>
      </c>
      <c r="I1604" t="s">
        <v>18</v>
      </c>
      <c r="J1604" t="s">
        <v>405</v>
      </c>
      <c r="K1604" t="s">
        <v>55</v>
      </c>
      <c r="L1604" t="s">
        <v>27</v>
      </c>
    </row>
    <row r="1605" spans="1:12">
      <c r="A1605" t="s">
        <v>4995</v>
      </c>
      <c r="B1605" t="s">
        <v>3094</v>
      </c>
      <c r="C1605" t="s">
        <v>5246</v>
      </c>
      <c r="D1605">
        <v>25000</v>
      </c>
      <c r="E1605">
        <v>5</v>
      </c>
      <c r="F1605" t="s">
        <v>24</v>
      </c>
      <c r="G1605" t="s">
        <v>5247</v>
      </c>
      <c r="H1605" t="s">
        <v>5248</v>
      </c>
      <c r="I1605" t="s">
        <v>67</v>
      </c>
      <c r="J1605" t="s">
        <v>405</v>
      </c>
      <c r="K1605" t="s">
        <v>19</v>
      </c>
      <c r="L1605" t="s">
        <v>36</v>
      </c>
    </row>
    <row r="1606" spans="1:12">
      <c r="A1606" t="s">
        <v>5249</v>
      </c>
      <c r="B1606" t="s">
        <v>2963</v>
      </c>
      <c r="C1606" t="s">
        <v>5250</v>
      </c>
      <c r="D1606">
        <v>76000</v>
      </c>
      <c r="E1606">
        <v>15</v>
      </c>
      <c r="F1606" t="s">
        <v>124</v>
      </c>
      <c r="G1606" t="s">
        <v>3096</v>
      </c>
      <c r="H1606" t="s">
        <v>5251</v>
      </c>
      <c r="I1606" t="s">
        <v>205</v>
      </c>
      <c r="K1606" t="s">
        <v>35</v>
      </c>
      <c r="L1606" t="s">
        <v>20</v>
      </c>
    </row>
    <row r="1607" spans="1:12">
      <c r="A1607" t="s">
        <v>251</v>
      </c>
      <c r="B1607" t="s">
        <v>5159</v>
      </c>
      <c r="C1607" t="s">
        <v>5252</v>
      </c>
      <c r="D1607">
        <v>60000</v>
      </c>
      <c r="E1607">
        <v>15</v>
      </c>
      <c r="F1607" t="s">
        <v>46</v>
      </c>
      <c r="G1607" s="1">
        <v>44199</v>
      </c>
      <c r="H1607" t="s">
        <v>4482</v>
      </c>
      <c r="I1607" t="s">
        <v>67</v>
      </c>
      <c r="J1607" t="s">
        <v>283</v>
      </c>
    </row>
    <row r="1608" spans="1:12">
      <c r="A1608" t="s">
        <v>645</v>
      </c>
      <c r="B1608" t="s">
        <v>1739</v>
      </c>
      <c r="C1608" t="s">
        <v>5253</v>
      </c>
      <c r="D1608">
        <v>60000</v>
      </c>
      <c r="E1608">
        <v>15</v>
      </c>
      <c r="F1608" t="s">
        <v>46</v>
      </c>
      <c r="G1608" t="s">
        <v>5254</v>
      </c>
      <c r="H1608" t="s">
        <v>5255</v>
      </c>
      <c r="I1608" t="s">
        <v>67</v>
      </c>
      <c r="K1608" t="s">
        <v>68</v>
      </c>
      <c r="L1608" t="s">
        <v>92</v>
      </c>
    </row>
    <row r="1609" spans="1:12">
      <c r="A1609" t="s">
        <v>2932</v>
      </c>
      <c r="B1609" t="s">
        <v>3772</v>
      </c>
      <c r="C1609" t="s">
        <v>5256</v>
      </c>
      <c r="D1609">
        <v>15000</v>
      </c>
      <c r="E1609">
        <v>5</v>
      </c>
      <c r="F1609" t="s">
        <v>40</v>
      </c>
      <c r="G1609" s="1">
        <v>43143</v>
      </c>
      <c r="H1609" t="s">
        <v>5257</v>
      </c>
      <c r="I1609" t="s">
        <v>67</v>
      </c>
      <c r="J1609" t="s">
        <v>14905</v>
      </c>
      <c r="K1609" t="s">
        <v>91</v>
      </c>
    </row>
    <row r="1610" spans="1:12">
      <c r="A1610" t="s">
        <v>5258</v>
      </c>
      <c r="B1610" t="s">
        <v>5259</v>
      </c>
      <c r="C1610" t="s">
        <v>5260</v>
      </c>
      <c r="D1610">
        <v>25000</v>
      </c>
      <c r="E1610">
        <v>20</v>
      </c>
      <c r="F1610" t="s">
        <v>24</v>
      </c>
      <c r="G1610" s="1">
        <v>42890</v>
      </c>
      <c r="H1610" t="s">
        <v>3200</v>
      </c>
      <c r="I1610" t="s">
        <v>18</v>
      </c>
      <c r="J1610" t="s">
        <v>14905</v>
      </c>
      <c r="K1610" t="s">
        <v>91</v>
      </c>
    </row>
    <row r="1611" spans="1:12">
      <c r="A1611" t="s">
        <v>69</v>
      </c>
      <c r="B1611" t="s">
        <v>629</v>
      </c>
      <c r="C1611" t="s">
        <v>630</v>
      </c>
      <c r="D1611">
        <v>76000</v>
      </c>
      <c r="E1611">
        <v>25</v>
      </c>
      <c r="F1611" t="s">
        <v>124</v>
      </c>
      <c r="G1611" t="s">
        <v>5261</v>
      </c>
      <c r="H1611" t="s">
        <v>5262</v>
      </c>
      <c r="I1611" t="s">
        <v>18</v>
      </c>
      <c r="J1611" t="s">
        <v>405</v>
      </c>
      <c r="K1611" t="s">
        <v>55</v>
      </c>
      <c r="L1611" t="s">
        <v>27</v>
      </c>
    </row>
    <row r="1612" spans="1:12">
      <c r="A1612" t="s">
        <v>5263</v>
      </c>
      <c r="B1612" t="s">
        <v>5264</v>
      </c>
      <c r="C1612" t="s">
        <v>5265</v>
      </c>
      <c r="D1612">
        <v>60000</v>
      </c>
      <c r="E1612">
        <v>20</v>
      </c>
      <c r="F1612" t="s">
        <v>46</v>
      </c>
      <c r="G1612" t="s">
        <v>5211</v>
      </c>
      <c r="H1612" t="s">
        <v>5266</v>
      </c>
      <c r="I1612" t="s">
        <v>18</v>
      </c>
      <c r="J1612" t="s">
        <v>405</v>
      </c>
      <c r="L1612" t="s">
        <v>20</v>
      </c>
    </row>
    <row r="1613" spans="1:12">
      <c r="A1613" t="s">
        <v>1799</v>
      </c>
      <c r="B1613" t="s">
        <v>5267</v>
      </c>
      <c r="C1613" t="s">
        <v>5268</v>
      </c>
      <c r="D1613">
        <v>55000</v>
      </c>
      <c r="E1613">
        <v>20</v>
      </c>
      <c r="F1613" t="s">
        <v>31</v>
      </c>
      <c r="G1613" s="1">
        <v>45994</v>
      </c>
      <c r="H1613" t="s">
        <v>2089</v>
      </c>
      <c r="I1613" t="s">
        <v>275</v>
      </c>
      <c r="J1613" t="s">
        <v>283</v>
      </c>
      <c r="K1613" t="s">
        <v>19</v>
      </c>
    </row>
    <row r="1614" spans="1:12">
      <c r="A1614" t="s">
        <v>5269</v>
      </c>
      <c r="B1614" t="s">
        <v>2301</v>
      </c>
      <c r="C1614" t="s">
        <v>5270</v>
      </c>
      <c r="D1614">
        <v>76000</v>
      </c>
      <c r="E1614">
        <v>20</v>
      </c>
      <c r="F1614" t="s">
        <v>124</v>
      </c>
      <c r="G1614" s="1">
        <v>45270</v>
      </c>
      <c r="H1614" t="s">
        <v>5271</v>
      </c>
      <c r="I1614" t="s">
        <v>34</v>
      </c>
      <c r="J1614" t="s">
        <v>283</v>
      </c>
      <c r="K1614" t="s">
        <v>79</v>
      </c>
      <c r="L1614" t="s">
        <v>20</v>
      </c>
    </row>
    <row r="1615" spans="1:12">
      <c r="A1615" t="s">
        <v>5272</v>
      </c>
      <c r="B1615" t="s">
        <v>4028</v>
      </c>
      <c r="C1615" t="s">
        <v>5273</v>
      </c>
      <c r="D1615">
        <v>60000</v>
      </c>
      <c r="E1615">
        <v>25</v>
      </c>
      <c r="F1615" t="s">
        <v>749</v>
      </c>
      <c r="G1615" s="1">
        <v>42224</v>
      </c>
      <c r="H1615" t="s">
        <v>5274</v>
      </c>
      <c r="I1615" t="s">
        <v>67</v>
      </c>
      <c r="J1615" t="s">
        <v>14905</v>
      </c>
      <c r="K1615" t="s">
        <v>19</v>
      </c>
      <c r="L1615" t="s">
        <v>27</v>
      </c>
    </row>
    <row r="1616" spans="1:12">
      <c r="A1616" t="s">
        <v>718</v>
      </c>
      <c r="B1616" t="s">
        <v>687</v>
      </c>
      <c r="C1616" t="s">
        <v>5275</v>
      </c>
      <c r="D1616">
        <v>35000</v>
      </c>
      <c r="E1616">
        <v>25</v>
      </c>
      <c r="F1616" t="s">
        <v>87</v>
      </c>
      <c r="G1616" t="s">
        <v>1861</v>
      </c>
      <c r="H1616" t="s">
        <v>5276</v>
      </c>
      <c r="I1616" t="s">
        <v>491</v>
      </c>
      <c r="J1616" t="s">
        <v>405</v>
      </c>
      <c r="K1616" t="s">
        <v>35</v>
      </c>
    </row>
    <row r="1617" spans="1:12">
      <c r="A1617" t="s">
        <v>3421</v>
      </c>
      <c r="B1617" t="s">
        <v>5277</v>
      </c>
      <c r="C1617" t="s">
        <v>5278</v>
      </c>
      <c r="D1617">
        <v>76000</v>
      </c>
      <c r="E1617">
        <v>5</v>
      </c>
      <c r="F1617" t="s">
        <v>124</v>
      </c>
      <c r="G1617" t="s">
        <v>5279</v>
      </c>
      <c r="H1617" t="s">
        <v>5280</v>
      </c>
      <c r="I1617" t="s">
        <v>49</v>
      </c>
      <c r="J1617" t="s">
        <v>14905</v>
      </c>
    </row>
    <row r="1618" spans="1:12">
      <c r="A1618" t="s">
        <v>1522</v>
      </c>
      <c r="B1618" t="s">
        <v>5281</v>
      </c>
      <c r="C1618" t="s">
        <v>5282</v>
      </c>
      <c r="D1618">
        <v>55000</v>
      </c>
      <c r="E1618">
        <v>10</v>
      </c>
      <c r="F1618" t="s">
        <v>31</v>
      </c>
      <c r="G1618" t="s">
        <v>5283</v>
      </c>
      <c r="H1618" t="s">
        <v>5284</v>
      </c>
      <c r="I1618" t="s">
        <v>54</v>
      </c>
      <c r="J1618" t="s">
        <v>14905</v>
      </c>
      <c r="K1618" t="s">
        <v>19</v>
      </c>
      <c r="L1618" t="s">
        <v>92</v>
      </c>
    </row>
    <row r="1619" spans="1:12">
      <c r="A1619" t="s">
        <v>473</v>
      </c>
      <c r="B1619" t="s">
        <v>5285</v>
      </c>
      <c r="C1619" t="s">
        <v>5286</v>
      </c>
      <c r="D1619">
        <v>35000</v>
      </c>
      <c r="E1619">
        <v>25</v>
      </c>
      <c r="F1619" t="s">
        <v>87</v>
      </c>
      <c r="G1619" t="s">
        <v>5287</v>
      </c>
      <c r="H1619" t="s">
        <v>5288</v>
      </c>
      <c r="I1619" t="s">
        <v>34</v>
      </c>
      <c r="J1619" t="s">
        <v>283</v>
      </c>
      <c r="K1619" t="s">
        <v>19</v>
      </c>
    </row>
    <row r="1620" spans="1:12">
      <c r="A1620" t="s">
        <v>5289</v>
      </c>
      <c r="B1620" t="s">
        <v>691</v>
      </c>
      <c r="D1620">
        <v>55000</v>
      </c>
      <c r="E1620">
        <v>25</v>
      </c>
      <c r="F1620" t="s">
        <v>31</v>
      </c>
      <c r="G1620" s="1">
        <v>43900</v>
      </c>
      <c r="H1620" t="s">
        <v>5290</v>
      </c>
      <c r="I1620" t="s">
        <v>136</v>
      </c>
      <c r="J1620" t="s">
        <v>14905</v>
      </c>
      <c r="K1620" t="s">
        <v>91</v>
      </c>
      <c r="L1620" t="s">
        <v>36</v>
      </c>
    </row>
    <row r="1621" spans="1:12">
      <c r="A1621" t="s">
        <v>5291</v>
      </c>
      <c r="B1621" t="s">
        <v>5292</v>
      </c>
      <c r="C1621" t="s">
        <v>5293</v>
      </c>
      <c r="D1621">
        <v>76000</v>
      </c>
      <c r="E1621">
        <v>10</v>
      </c>
      <c r="F1621" t="s">
        <v>124</v>
      </c>
      <c r="G1621" t="s">
        <v>5294</v>
      </c>
      <c r="H1621" t="s">
        <v>5295</v>
      </c>
      <c r="I1621" t="s">
        <v>42</v>
      </c>
      <c r="J1621" t="s">
        <v>405</v>
      </c>
      <c r="K1621" t="s">
        <v>68</v>
      </c>
      <c r="L1621" t="s">
        <v>27</v>
      </c>
    </row>
    <row r="1622" spans="1:12">
      <c r="A1622" t="s">
        <v>2559</v>
      </c>
      <c r="B1622" t="s">
        <v>4467</v>
      </c>
      <c r="C1622" t="s">
        <v>5296</v>
      </c>
      <c r="D1622">
        <v>15000</v>
      </c>
      <c r="E1622">
        <v>25</v>
      </c>
      <c r="F1622" t="s">
        <v>40</v>
      </c>
      <c r="G1622" t="s">
        <v>5297</v>
      </c>
      <c r="H1622" t="s">
        <v>5298</v>
      </c>
      <c r="I1622" t="s">
        <v>67</v>
      </c>
      <c r="J1622" t="s">
        <v>14905</v>
      </c>
      <c r="K1622" t="s">
        <v>79</v>
      </c>
      <c r="L1622" t="s">
        <v>36</v>
      </c>
    </row>
    <row r="1623" spans="1:12">
      <c r="A1623" t="s">
        <v>2222</v>
      </c>
      <c r="B1623" t="s">
        <v>5299</v>
      </c>
      <c r="C1623" t="s">
        <v>5300</v>
      </c>
      <c r="D1623">
        <v>60000</v>
      </c>
      <c r="E1623">
        <v>20</v>
      </c>
      <c r="F1623" t="s">
        <v>46</v>
      </c>
      <c r="G1623" t="s">
        <v>1966</v>
      </c>
      <c r="H1623" t="s">
        <v>5301</v>
      </c>
      <c r="I1623" t="s">
        <v>34</v>
      </c>
      <c r="K1623" t="s">
        <v>55</v>
      </c>
    </row>
    <row r="1624" spans="1:12">
      <c r="A1624" t="s">
        <v>1703</v>
      </c>
      <c r="B1624" t="s">
        <v>1789</v>
      </c>
      <c r="C1624" t="s">
        <v>5302</v>
      </c>
      <c r="D1624">
        <v>15000</v>
      </c>
      <c r="E1624">
        <v>25</v>
      </c>
      <c r="F1624" t="s">
        <v>40</v>
      </c>
      <c r="G1624" t="s">
        <v>2330</v>
      </c>
      <c r="H1624" t="s">
        <v>3988</v>
      </c>
      <c r="I1624" t="s">
        <v>54</v>
      </c>
      <c r="J1624" t="s">
        <v>283</v>
      </c>
      <c r="K1624" t="s">
        <v>91</v>
      </c>
    </row>
    <row r="1625" spans="1:12">
      <c r="A1625" t="s">
        <v>1085</v>
      </c>
      <c r="B1625" t="s">
        <v>5303</v>
      </c>
      <c r="C1625" t="s">
        <v>5304</v>
      </c>
      <c r="D1625">
        <v>60000</v>
      </c>
      <c r="E1625">
        <v>5</v>
      </c>
      <c r="F1625" t="s">
        <v>46</v>
      </c>
      <c r="G1625" s="1">
        <v>44630</v>
      </c>
      <c r="H1625" t="s">
        <v>5305</v>
      </c>
      <c r="I1625" t="s">
        <v>67</v>
      </c>
      <c r="J1625" t="s">
        <v>405</v>
      </c>
      <c r="K1625" t="s">
        <v>19</v>
      </c>
      <c r="L1625" t="s">
        <v>36</v>
      </c>
    </row>
    <row r="1626" spans="1:12">
      <c r="A1626" t="s">
        <v>127</v>
      </c>
      <c r="B1626" t="s">
        <v>5306</v>
      </c>
      <c r="C1626" t="s">
        <v>5307</v>
      </c>
      <c r="D1626">
        <v>25000</v>
      </c>
      <c r="E1626">
        <v>25</v>
      </c>
      <c r="F1626" t="s">
        <v>24</v>
      </c>
      <c r="G1626" t="s">
        <v>5308</v>
      </c>
      <c r="H1626" t="s">
        <v>5309</v>
      </c>
      <c r="I1626" t="s">
        <v>34</v>
      </c>
      <c r="J1626" t="s">
        <v>405</v>
      </c>
      <c r="K1626" t="s">
        <v>19</v>
      </c>
      <c r="L1626" t="s">
        <v>92</v>
      </c>
    </row>
    <row r="1627" spans="1:12">
      <c r="A1627" t="s">
        <v>4165</v>
      </c>
      <c r="B1627" t="s">
        <v>5310</v>
      </c>
      <c r="C1627" t="s">
        <v>5311</v>
      </c>
      <c r="D1627">
        <v>35000</v>
      </c>
      <c r="E1627">
        <v>10</v>
      </c>
      <c r="F1627" t="s">
        <v>87</v>
      </c>
      <c r="G1627" t="s">
        <v>5312</v>
      </c>
      <c r="H1627" t="s">
        <v>5313</v>
      </c>
      <c r="I1627" t="s">
        <v>18</v>
      </c>
      <c r="J1627" t="s">
        <v>283</v>
      </c>
      <c r="K1627" t="s">
        <v>55</v>
      </c>
      <c r="L1627" t="s">
        <v>92</v>
      </c>
    </row>
    <row r="1628" spans="1:12">
      <c r="A1628" t="s">
        <v>5314</v>
      </c>
      <c r="B1628" t="s">
        <v>5315</v>
      </c>
      <c r="C1628" t="s">
        <v>5316</v>
      </c>
      <c r="D1628">
        <v>55000</v>
      </c>
      <c r="E1628">
        <v>20</v>
      </c>
      <c r="F1628" t="s">
        <v>31</v>
      </c>
      <c r="G1628" s="1">
        <v>44993</v>
      </c>
      <c r="H1628" t="s">
        <v>5317</v>
      </c>
      <c r="I1628" t="s">
        <v>275</v>
      </c>
      <c r="J1628" t="s">
        <v>14905</v>
      </c>
      <c r="K1628" t="s">
        <v>79</v>
      </c>
      <c r="L1628" t="s">
        <v>36</v>
      </c>
    </row>
    <row r="1629" spans="1:12">
      <c r="A1629" t="s">
        <v>645</v>
      </c>
      <c r="B1629" t="s">
        <v>5318</v>
      </c>
      <c r="C1629" t="s">
        <v>5319</v>
      </c>
      <c r="D1629">
        <v>55000</v>
      </c>
      <c r="E1629">
        <v>10</v>
      </c>
      <c r="F1629" t="s">
        <v>31</v>
      </c>
      <c r="G1629" t="s">
        <v>16</v>
      </c>
      <c r="H1629" t="s">
        <v>5320</v>
      </c>
      <c r="I1629" t="s">
        <v>90</v>
      </c>
      <c r="J1629" t="s">
        <v>283</v>
      </c>
      <c r="K1629" t="s">
        <v>79</v>
      </c>
      <c r="L1629" t="s">
        <v>36</v>
      </c>
    </row>
    <row r="1630" spans="1:12">
      <c r="C1630" t="s">
        <v>5321</v>
      </c>
      <c r="D1630">
        <v>76000</v>
      </c>
      <c r="E1630">
        <v>25</v>
      </c>
      <c r="F1630" t="s">
        <v>124</v>
      </c>
      <c r="G1630" t="s">
        <v>96</v>
      </c>
      <c r="H1630" t="s">
        <v>5322</v>
      </c>
      <c r="I1630" t="s">
        <v>18</v>
      </c>
      <c r="J1630" t="s">
        <v>405</v>
      </c>
      <c r="K1630" t="s">
        <v>55</v>
      </c>
      <c r="L1630" t="s">
        <v>27</v>
      </c>
    </row>
    <row r="1631" spans="1:12">
      <c r="A1631" t="s">
        <v>21</v>
      </c>
      <c r="B1631" t="s">
        <v>5323</v>
      </c>
      <c r="C1631" t="s">
        <v>5324</v>
      </c>
      <c r="D1631">
        <v>60000</v>
      </c>
      <c r="E1631">
        <v>25</v>
      </c>
      <c r="F1631" t="s">
        <v>46</v>
      </c>
      <c r="G1631" t="s">
        <v>5325</v>
      </c>
      <c r="H1631" t="s">
        <v>5326</v>
      </c>
      <c r="I1631" t="s">
        <v>34</v>
      </c>
      <c r="J1631" t="s">
        <v>405</v>
      </c>
      <c r="K1631" t="s">
        <v>19</v>
      </c>
      <c r="L1631" t="s">
        <v>92</v>
      </c>
    </row>
    <row r="1632" spans="1:12">
      <c r="A1632" t="s">
        <v>1172</v>
      </c>
      <c r="B1632" t="s">
        <v>111</v>
      </c>
      <c r="C1632" t="s">
        <v>5327</v>
      </c>
      <c r="D1632">
        <v>55000</v>
      </c>
      <c r="E1632">
        <v>5</v>
      </c>
      <c r="F1632" t="s">
        <v>31</v>
      </c>
      <c r="G1632" t="s">
        <v>4103</v>
      </c>
      <c r="H1632" t="s">
        <v>5328</v>
      </c>
      <c r="I1632" t="s">
        <v>42</v>
      </c>
      <c r="J1632" t="s">
        <v>405</v>
      </c>
      <c r="K1632" t="s">
        <v>35</v>
      </c>
      <c r="L1632" t="s">
        <v>20</v>
      </c>
    </row>
    <row r="1633" spans="1:12">
      <c r="A1633" t="s">
        <v>2004</v>
      </c>
      <c r="B1633" t="s">
        <v>4683</v>
      </c>
      <c r="C1633" t="s">
        <v>5329</v>
      </c>
      <c r="D1633">
        <v>55000</v>
      </c>
      <c r="E1633">
        <v>20</v>
      </c>
      <c r="F1633" t="s">
        <v>31</v>
      </c>
      <c r="G1633" t="s">
        <v>2763</v>
      </c>
      <c r="H1633" t="s">
        <v>5330</v>
      </c>
      <c r="I1633" t="s">
        <v>67</v>
      </c>
      <c r="J1633" t="s">
        <v>283</v>
      </c>
      <c r="K1633" t="s">
        <v>55</v>
      </c>
    </row>
    <row r="1634" spans="1:12">
      <c r="A1634" t="s">
        <v>164</v>
      </c>
      <c r="B1634" t="s">
        <v>5331</v>
      </c>
      <c r="C1634" t="s">
        <v>5332</v>
      </c>
      <c r="D1634">
        <v>76000</v>
      </c>
      <c r="E1634">
        <v>25</v>
      </c>
      <c r="F1634" t="s">
        <v>124</v>
      </c>
      <c r="G1634" s="1">
        <v>45237</v>
      </c>
      <c r="H1634" t="s">
        <v>5333</v>
      </c>
      <c r="I1634" t="s">
        <v>42</v>
      </c>
      <c r="J1634" t="s">
        <v>14905</v>
      </c>
      <c r="K1634" t="s">
        <v>68</v>
      </c>
    </row>
    <row r="1635" spans="1:12">
      <c r="A1635" t="s">
        <v>5334</v>
      </c>
      <c r="B1635" t="s">
        <v>70</v>
      </c>
      <c r="C1635" t="s">
        <v>5335</v>
      </c>
      <c r="D1635">
        <v>25000</v>
      </c>
      <c r="E1635">
        <v>5</v>
      </c>
      <c r="F1635" t="s">
        <v>24</v>
      </c>
      <c r="G1635" t="s">
        <v>5336</v>
      </c>
      <c r="H1635" t="s">
        <v>5337</v>
      </c>
      <c r="I1635" t="s">
        <v>18</v>
      </c>
      <c r="J1635" t="s">
        <v>283</v>
      </c>
      <c r="K1635" t="s">
        <v>91</v>
      </c>
      <c r="L1635" t="s">
        <v>36</v>
      </c>
    </row>
    <row r="1636" spans="1:12">
      <c r="A1636" t="s">
        <v>142</v>
      </c>
      <c r="B1636" t="s">
        <v>4865</v>
      </c>
      <c r="C1636" t="s">
        <v>5338</v>
      </c>
      <c r="D1636">
        <v>76000</v>
      </c>
      <c r="E1636">
        <v>5</v>
      </c>
      <c r="F1636" t="s">
        <v>124</v>
      </c>
      <c r="G1636" t="s">
        <v>4690</v>
      </c>
      <c r="H1636" t="s">
        <v>5339</v>
      </c>
      <c r="I1636" t="s">
        <v>18</v>
      </c>
      <c r="J1636" t="s">
        <v>14905</v>
      </c>
      <c r="K1636" t="s">
        <v>79</v>
      </c>
      <c r="L1636" t="s">
        <v>20</v>
      </c>
    </row>
    <row r="1637" spans="1:12">
      <c r="A1637" t="s">
        <v>5340</v>
      </c>
      <c r="B1637" t="s">
        <v>5341</v>
      </c>
      <c r="C1637" t="s">
        <v>5342</v>
      </c>
      <c r="D1637">
        <v>60000</v>
      </c>
      <c r="E1637">
        <v>10</v>
      </c>
      <c r="F1637" t="s">
        <v>46</v>
      </c>
      <c r="G1637" s="1">
        <v>42016</v>
      </c>
      <c r="H1637" t="s">
        <v>5343</v>
      </c>
      <c r="I1637" t="s">
        <v>42</v>
      </c>
      <c r="J1637" t="s">
        <v>14905</v>
      </c>
      <c r="K1637" t="s">
        <v>35</v>
      </c>
      <c r="L1637" t="s">
        <v>92</v>
      </c>
    </row>
    <row r="1638" spans="1:12">
      <c r="A1638" t="s">
        <v>1927</v>
      </c>
      <c r="B1638" t="s">
        <v>70</v>
      </c>
      <c r="C1638" t="s">
        <v>5344</v>
      </c>
      <c r="D1638">
        <v>60000</v>
      </c>
      <c r="E1638">
        <v>20</v>
      </c>
      <c r="F1638" t="s">
        <v>46</v>
      </c>
      <c r="G1638" t="s">
        <v>5345</v>
      </c>
      <c r="H1638" t="s">
        <v>5346</v>
      </c>
      <c r="I1638" t="s">
        <v>42</v>
      </c>
      <c r="J1638" t="s">
        <v>283</v>
      </c>
      <c r="K1638" t="s">
        <v>55</v>
      </c>
      <c r="L1638" t="s">
        <v>92</v>
      </c>
    </row>
    <row r="1639" spans="1:12">
      <c r="A1639" t="s">
        <v>1844</v>
      </c>
      <c r="B1639" t="s">
        <v>1103</v>
      </c>
      <c r="C1639" t="s">
        <v>5347</v>
      </c>
      <c r="D1639">
        <v>60000</v>
      </c>
      <c r="E1639">
        <v>15</v>
      </c>
      <c r="F1639" t="s">
        <v>46</v>
      </c>
      <c r="G1639" t="s">
        <v>1494</v>
      </c>
      <c r="H1639" t="s">
        <v>5348</v>
      </c>
      <c r="I1639" t="s">
        <v>364</v>
      </c>
      <c r="J1639" t="s">
        <v>14905</v>
      </c>
      <c r="K1639" t="s">
        <v>55</v>
      </c>
      <c r="L1639" t="s">
        <v>92</v>
      </c>
    </row>
    <row r="1640" spans="1:12">
      <c r="A1640" t="s">
        <v>1330</v>
      </c>
      <c r="B1640" t="s">
        <v>51</v>
      </c>
      <c r="C1640" t="s">
        <v>5349</v>
      </c>
      <c r="D1640">
        <v>76000</v>
      </c>
      <c r="E1640">
        <v>5</v>
      </c>
      <c r="F1640" t="s">
        <v>124</v>
      </c>
      <c r="G1640" t="s">
        <v>5350</v>
      </c>
      <c r="H1640" t="s">
        <v>5351</v>
      </c>
      <c r="I1640" t="s">
        <v>42</v>
      </c>
      <c r="J1640" t="s">
        <v>14905</v>
      </c>
      <c r="K1640" t="s">
        <v>19</v>
      </c>
      <c r="L1640" t="s">
        <v>36</v>
      </c>
    </row>
    <row r="1641" spans="1:12">
      <c r="A1641" t="s">
        <v>336</v>
      </c>
      <c r="B1641" t="s">
        <v>4028</v>
      </c>
      <c r="C1641" t="s">
        <v>5352</v>
      </c>
      <c r="D1641">
        <v>35000</v>
      </c>
      <c r="E1641">
        <v>15</v>
      </c>
      <c r="F1641" t="s">
        <v>87</v>
      </c>
      <c r="G1641" s="1">
        <v>42708</v>
      </c>
      <c r="H1641" t="s">
        <v>5353</v>
      </c>
      <c r="J1641" t="s">
        <v>283</v>
      </c>
      <c r="K1641" t="s">
        <v>68</v>
      </c>
      <c r="L1641" t="s">
        <v>36</v>
      </c>
    </row>
    <row r="1642" spans="1:12">
      <c r="A1642" t="s">
        <v>876</v>
      </c>
      <c r="B1642" t="s">
        <v>5354</v>
      </c>
      <c r="C1642" t="s">
        <v>5355</v>
      </c>
      <c r="D1642">
        <v>55000</v>
      </c>
      <c r="E1642">
        <v>10</v>
      </c>
      <c r="F1642" t="s">
        <v>31</v>
      </c>
      <c r="G1642" t="s">
        <v>5356</v>
      </c>
      <c r="H1642" t="s">
        <v>5357</v>
      </c>
      <c r="I1642" t="s">
        <v>42</v>
      </c>
      <c r="J1642" t="s">
        <v>283</v>
      </c>
      <c r="K1642" t="s">
        <v>68</v>
      </c>
    </row>
    <row r="1643" spans="1:12">
      <c r="A1643" t="s">
        <v>812</v>
      </c>
      <c r="B1643" t="s">
        <v>3023</v>
      </c>
      <c r="C1643" t="s">
        <v>5358</v>
      </c>
      <c r="D1643">
        <v>15000</v>
      </c>
      <c r="E1643">
        <v>5</v>
      </c>
      <c r="F1643" t="s">
        <v>40</v>
      </c>
      <c r="G1643" t="s">
        <v>5359</v>
      </c>
      <c r="H1643" t="s">
        <v>5360</v>
      </c>
      <c r="I1643" t="s">
        <v>54</v>
      </c>
      <c r="K1643" t="s">
        <v>68</v>
      </c>
    </row>
    <row r="1644" spans="1:12">
      <c r="A1644" t="s">
        <v>5361</v>
      </c>
      <c r="B1644" t="s">
        <v>5362</v>
      </c>
      <c r="C1644" t="s">
        <v>5363</v>
      </c>
      <c r="D1644">
        <v>35000</v>
      </c>
      <c r="E1644">
        <v>20</v>
      </c>
      <c r="F1644" t="s">
        <v>87</v>
      </c>
      <c r="G1644" t="s">
        <v>5125</v>
      </c>
      <c r="H1644" t="s">
        <v>2328</v>
      </c>
      <c r="I1644" t="s">
        <v>54</v>
      </c>
      <c r="J1644" t="s">
        <v>405</v>
      </c>
      <c r="L1644" t="s">
        <v>92</v>
      </c>
    </row>
    <row r="1645" spans="1:12">
      <c r="A1645" t="s">
        <v>1059</v>
      </c>
      <c r="B1645" t="s">
        <v>1333</v>
      </c>
      <c r="C1645" t="s">
        <v>5364</v>
      </c>
      <c r="D1645">
        <v>55000</v>
      </c>
      <c r="E1645">
        <v>15</v>
      </c>
      <c r="F1645" t="s">
        <v>31</v>
      </c>
      <c r="G1645" t="s">
        <v>5365</v>
      </c>
      <c r="H1645" t="s">
        <v>5366</v>
      </c>
      <c r="I1645" t="s">
        <v>49</v>
      </c>
      <c r="J1645" t="s">
        <v>405</v>
      </c>
      <c r="K1645" t="s">
        <v>68</v>
      </c>
    </row>
    <row r="1646" spans="1:12">
      <c r="A1646" t="s">
        <v>820</v>
      </c>
      <c r="B1646" t="s">
        <v>188</v>
      </c>
      <c r="C1646" t="s">
        <v>5367</v>
      </c>
      <c r="D1646">
        <v>60000</v>
      </c>
      <c r="E1646">
        <v>20</v>
      </c>
      <c r="F1646" t="s">
        <v>749</v>
      </c>
      <c r="G1646" t="s">
        <v>5368</v>
      </c>
      <c r="H1646" t="s">
        <v>5369</v>
      </c>
      <c r="I1646" t="s">
        <v>67</v>
      </c>
      <c r="J1646" t="s">
        <v>14905</v>
      </c>
      <c r="K1646" t="s">
        <v>35</v>
      </c>
    </row>
    <row r="1647" spans="1:12">
      <c r="A1647" t="s">
        <v>3381</v>
      </c>
      <c r="B1647" t="s">
        <v>323</v>
      </c>
      <c r="C1647" t="s">
        <v>5370</v>
      </c>
      <c r="D1647">
        <v>60000</v>
      </c>
      <c r="E1647">
        <v>15</v>
      </c>
      <c r="F1647" t="s">
        <v>46</v>
      </c>
      <c r="G1647" s="1">
        <v>44447</v>
      </c>
      <c r="H1647" t="s">
        <v>2460</v>
      </c>
      <c r="I1647" t="s">
        <v>136</v>
      </c>
      <c r="J1647" t="s">
        <v>14905</v>
      </c>
      <c r="K1647" t="s">
        <v>19</v>
      </c>
      <c r="L1647" t="s">
        <v>92</v>
      </c>
    </row>
    <row r="1648" spans="1:12">
      <c r="A1648" t="s">
        <v>5371</v>
      </c>
      <c r="B1648" t="s">
        <v>5372</v>
      </c>
      <c r="C1648" t="s">
        <v>5373</v>
      </c>
      <c r="D1648">
        <v>35000</v>
      </c>
      <c r="E1648">
        <v>10</v>
      </c>
      <c r="F1648" t="s">
        <v>87</v>
      </c>
      <c r="G1648" t="s">
        <v>4784</v>
      </c>
      <c r="H1648" t="s">
        <v>325</v>
      </c>
      <c r="I1648" t="s">
        <v>34</v>
      </c>
      <c r="J1648" t="s">
        <v>283</v>
      </c>
      <c r="K1648" t="s">
        <v>19</v>
      </c>
      <c r="L1648" t="s">
        <v>36</v>
      </c>
    </row>
    <row r="1649" spans="1:12">
      <c r="A1649" t="s">
        <v>442</v>
      </c>
      <c r="B1649" t="s">
        <v>5374</v>
      </c>
      <c r="C1649" t="s">
        <v>5375</v>
      </c>
      <c r="D1649">
        <v>15000</v>
      </c>
      <c r="E1649">
        <v>5</v>
      </c>
      <c r="F1649" t="s">
        <v>40</v>
      </c>
      <c r="G1649" s="1">
        <v>43778</v>
      </c>
      <c r="H1649" t="s">
        <v>5376</v>
      </c>
      <c r="I1649" t="s">
        <v>67</v>
      </c>
      <c r="J1649" t="s">
        <v>283</v>
      </c>
      <c r="K1649" t="s">
        <v>68</v>
      </c>
    </row>
    <row r="1650" spans="1:12">
      <c r="A1650" t="s">
        <v>1953</v>
      </c>
      <c r="B1650" t="s">
        <v>3821</v>
      </c>
      <c r="C1650" t="s">
        <v>5377</v>
      </c>
      <c r="D1650">
        <v>55000</v>
      </c>
      <c r="E1650">
        <v>5</v>
      </c>
      <c r="F1650" t="s">
        <v>31</v>
      </c>
      <c r="G1650" t="s">
        <v>5378</v>
      </c>
      <c r="H1650" t="s">
        <v>5379</v>
      </c>
      <c r="I1650" t="s">
        <v>34</v>
      </c>
      <c r="J1650" t="s">
        <v>283</v>
      </c>
      <c r="K1650" t="s">
        <v>68</v>
      </c>
      <c r="L1650" t="s">
        <v>36</v>
      </c>
    </row>
    <row r="1651" spans="1:12">
      <c r="A1651" t="s">
        <v>1983</v>
      </c>
      <c r="B1651" t="s">
        <v>517</v>
      </c>
      <c r="C1651" t="s">
        <v>5380</v>
      </c>
      <c r="D1651">
        <v>25000</v>
      </c>
      <c r="E1651">
        <v>10</v>
      </c>
      <c r="F1651" t="s">
        <v>24</v>
      </c>
      <c r="G1651" s="1">
        <v>42350</v>
      </c>
      <c r="H1651" t="s">
        <v>1565</v>
      </c>
      <c r="I1651" t="s">
        <v>501</v>
      </c>
      <c r="J1651" t="s">
        <v>14905</v>
      </c>
      <c r="K1651" t="s">
        <v>68</v>
      </c>
      <c r="L1651" t="s">
        <v>20</v>
      </c>
    </row>
    <row r="1652" spans="1:12">
      <c r="A1652" t="s">
        <v>4806</v>
      </c>
      <c r="B1652" t="s">
        <v>1341</v>
      </c>
      <c r="C1652" t="s">
        <v>5381</v>
      </c>
      <c r="D1652">
        <v>60000</v>
      </c>
      <c r="E1652">
        <v>25</v>
      </c>
      <c r="F1652" t="s">
        <v>46</v>
      </c>
      <c r="G1652" t="s">
        <v>5197</v>
      </c>
      <c r="H1652" t="s">
        <v>5382</v>
      </c>
      <c r="I1652" t="s">
        <v>34</v>
      </c>
      <c r="J1652" t="s">
        <v>405</v>
      </c>
      <c r="K1652" t="s">
        <v>79</v>
      </c>
      <c r="L1652" t="s">
        <v>36</v>
      </c>
    </row>
    <row r="1653" spans="1:12">
      <c r="A1653" t="s">
        <v>1870</v>
      </c>
      <c r="B1653" t="s">
        <v>747</v>
      </c>
      <c r="C1653" t="s">
        <v>5383</v>
      </c>
      <c r="D1653">
        <v>35000</v>
      </c>
      <c r="E1653">
        <v>15</v>
      </c>
      <c r="F1653" t="s">
        <v>87</v>
      </c>
      <c r="G1653" t="s">
        <v>3844</v>
      </c>
      <c r="H1653" t="s">
        <v>5384</v>
      </c>
      <c r="I1653" t="s">
        <v>67</v>
      </c>
      <c r="J1653" t="s">
        <v>405</v>
      </c>
      <c r="K1653" t="s">
        <v>55</v>
      </c>
      <c r="L1653" t="s">
        <v>27</v>
      </c>
    </row>
    <row r="1654" spans="1:12">
      <c r="A1654" t="s">
        <v>645</v>
      </c>
      <c r="B1654" t="s">
        <v>323</v>
      </c>
      <c r="C1654" t="s">
        <v>5385</v>
      </c>
      <c r="D1654">
        <v>25000</v>
      </c>
      <c r="E1654">
        <v>15</v>
      </c>
      <c r="F1654" t="s">
        <v>24</v>
      </c>
      <c r="G1654" t="s">
        <v>5386</v>
      </c>
      <c r="H1654" t="s">
        <v>5387</v>
      </c>
      <c r="I1654" t="s">
        <v>42</v>
      </c>
      <c r="J1654" t="s">
        <v>283</v>
      </c>
      <c r="K1654" t="s">
        <v>55</v>
      </c>
      <c r="L1654" t="s">
        <v>27</v>
      </c>
    </row>
    <row r="1655" spans="1:12">
      <c r="A1655" t="s">
        <v>336</v>
      </c>
      <c r="B1655" t="s">
        <v>2424</v>
      </c>
      <c r="C1655" t="s">
        <v>5388</v>
      </c>
      <c r="D1655">
        <v>76000</v>
      </c>
      <c r="E1655">
        <v>25</v>
      </c>
      <c r="F1655" t="s">
        <v>124</v>
      </c>
      <c r="G1655" s="1">
        <v>43932</v>
      </c>
      <c r="H1655" t="s">
        <v>5389</v>
      </c>
      <c r="I1655" t="s">
        <v>67</v>
      </c>
      <c r="J1655" t="s">
        <v>283</v>
      </c>
      <c r="K1655" t="s">
        <v>19</v>
      </c>
      <c r="L1655" t="s">
        <v>92</v>
      </c>
    </row>
    <row r="1656" spans="1:12">
      <c r="A1656" t="s">
        <v>5390</v>
      </c>
      <c r="B1656" t="s">
        <v>5331</v>
      </c>
      <c r="C1656" t="s">
        <v>5391</v>
      </c>
      <c r="D1656">
        <v>35000</v>
      </c>
      <c r="E1656">
        <v>10</v>
      </c>
      <c r="F1656" t="s">
        <v>87</v>
      </c>
      <c r="G1656" s="1">
        <v>42774</v>
      </c>
      <c r="H1656" t="s">
        <v>5392</v>
      </c>
      <c r="I1656" t="s">
        <v>54</v>
      </c>
      <c r="J1656" t="s">
        <v>405</v>
      </c>
      <c r="L1656" t="s">
        <v>27</v>
      </c>
    </row>
    <row r="1657" spans="1:12">
      <c r="A1657" t="s">
        <v>326</v>
      </c>
      <c r="B1657" t="s">
        <v>98</v>
      </c>
      <c r="C1657" t="s">
        <v>5393</v>
      </c>
      <c r="D1657">
        <v>55000</v>
      </c>
      <c r="E1657">
        <v>20</v>
      </c>
      <c r="F1657" t="s">
        <v>31</v>
      </c>
      <c r="G1657" t="s">
        <v>5394</v>
      </c>
      <c r="H1657" t="s">
        <v>5395</v>
      </c>
      <c r="I1657" t="s">
        <v>54</v>
      </c>
      <c r="J1657" t="s">
        <v>283</v>
      </c>
      <c r="K1657" t="s">
        <v>91</v>
      </c>
      <c r="L1657" t="s">
        <v>20</v>
      </c>
    </row>
    <row r="1658" spans="1:12">
      <c r="A1658" t="s">
        <v>4183</v>
      </c>
      <c r="B1658" t="s">
        <v>5396</v>
      </c>
      <c r="C1658" t="s">
        <v>5397</v>
      </c>
      <c r="D1658">
        <v>25000</v>
      </c>
      <c r="E1658">
        <v>20</v>
      </c>
      <c r="F1658" t="s">
        <v>24</v>
      </c>
      <c r="G1658" t="s">
        <v>5398</v>
      </c>
      <c r="H1658" t="s">
        <v>5399</v>
      </c>
      <c r="I1658" t="s">
        <v>34</v>
      </c>
      <c r="J1658" t="s">
        <v>283</v>
      </c>
      <c r="K1658" t="s">
        <v>55</v>
      </c>
      <c r="L1658" t="s">
        <v>36</v>
      </c>
    </row>
    <row r="1659" spans="1:12">
      <c r="A1659" t="s">
        <v>781</v>
      </c>
      <c r="B1659" t="s">
        <v>51</v>
      </c>
      <c r="C1659" t="s">
        <v>5400</v>
      </c>
      <c r="D1659">
        <v>35000</v>
      </c>
      <c r="E1659">
        <v>10</v>
      </c>
      <c r="F1659" t="s">
        <v>87</v>
      </c>
      <c r="G1659" s="1">
        <v>43678</v>
      </c>
      <c r="H1659" t="s">
        <v>5401</v>
      </c>
      <c r="I1659" t="s">
        <v>61</v>
      </c>
      <c r="J1659" t="s">
        <v>405</v>
      </c>
      <c r="K1659" t="s">
        <v>68</v>
      </c>
      <c r="L1659" t="s">
        <v>36</v>
      </c>
    </row>
    <row r="1660" spans="1:12">
      <c r="A1660" t="s">
        <v>395</v>
      </c>
      <c r="B1660" t="s">
        <v>820</v>
      </c>
      <c r="C1660" t="s">
        <v>5402</v>
      </c>
      <c r="D1660">
        <v>15000</v>
      </c>
      <c r="E1660">
        <v>20</v>
      </c>
      <c r="F1660" t="s">
        <v>40</v>
      </c>
      <c r="G1660" s="1">
        <v>45116</v>
      </c>
      <c r="H1660" t="s">
        <v>5403</v>
      </c>
      <c r="I1660" t="s">
        <v>18</v>
      </c>
      <c r="J1660" t="s">
        <v>405</v>
      </c>
      <c r="K1660" t="s">
        <v>91</v>
      </c>
    </row>
    <row r="1661" spans="1:12">
      <c r="A1661" t="s">
        <v>1030</v>
      </c>
      <c r="B1661" t="s">
        <v>1652</v>
      </c>
      <c r="C1661" t="s">
        <v>5404</v>
      </c>
      <c r="D1661">
        <v>25000</v>
      </c>
      <c r="E1661">
        <v>10</v>
      </c>
      <c r="F1661" t="s">
        <v>24</v>
      </c>
      <c r="G1661" t="s">
        <v>5405</v>
      </c>
      <c r="H1661" t="s">
        <v>5406</v>
      </c>
      <c r="I1661" t="s">
        <v>18</v>
      </c>
      <c r="J1661" t="s">
        <v>283</v>
      </c>
      <c r="K1661" t="s">
        <v>19</v>
      </c>
    </row>
    <row r="1662" spans="1:12">
      <c r="A1662" t="s">
        <v>473</v>
      </c>
      <c r="B1662" t="s">
        <v>133</v>
      </c>
      <c r="C1662" t="s">
        <v>5407</v>
      </c>
      <c r="D1662">
        <v>35000</v>
      </c>
      <c r="E1662">
        <v>15</v>
      </c>
      <c r="F1662" t="s">
        <v>87</v>
      </c>
      <c r="G1662" t="s">
        <v>5408</v>
      </c>
      <c r="H1662" t="s">
        <v>5409</v>
      </c>
      <c r="I1662" t="s">
        <v>42</v>
      </c>
      <c r="J1662" t="s">
        <v>405</v>
      </c>
    </row>
    <row r="1663" spans="1:12">
      <c r="A1663" t="s">
        <v>151</v>
      </c>
      <c r="B1663" t="s">
        <v>4031</v>
      </c>
      <c r="C1663" t="s">
        <v>5410</v>
      </c>
      <c r="D1663">
        <v>60000</v>
      </c>
      <c r="E1663">
        <v>15</v>
      </c>
      <c r="F1663" t="s">
        <v>46</v>
      </c>
      <c r="G1663" s="1">
        <v>45482</v>
      </c>
      <c r="H1663" t="s">
        <v>5411</v>
      </c>
      <c r="I1663" t="s">
        <v>205</v>
      </c>
      <c r="J1663" t="s">
        <v>14905</v>
      </c>
      <c r="K1663" t="s">
        <v>68</v>
      </c>
      <c r="L1663" t="s">
        <v>36</v>
      </c>
    </row>
    <row r="1664" spans="1:12">
      <c r="A1664" t="s">
        <v>3874</v>
      </c>
      <c r="B1664" t="s">
        <v>169</v>
      </c>
      <c r="C1664" t="s">
        <v>5412</v>
      </c>
      <c r="D1664">
        <v>55000</v>
      </c>
      <c r="E1664">
        <v>25</v>
      </c>
      <c r="F1664" t="s">
        <v>31</v>
      </c>
      <c r="G1664" s="1">
        <v>43477</v>
      </c>
      <c r="H1664" t="s">
        <v>5413</v>
      </c>
      <c r="I1664" t="s">
        <v>67</v>
      </c>
      <c r="J1664" t="s">
        <v>405</v>
      </c>
      <c r="K1664" t="s">
        <v>79</v>
      </c>
      <c r="L1664" t="s">
        <v>36</v>
      </c>
    </row>
    <row r="1665" spans="1:12">
      <c r="A1665" t="s">
        <v>645</v>
      </c>
      <c r="B1665" t="s">
        <v>85</v>
      </c>
      <c r="C1665" t="s">
        <v>5414</v>
      </c>
      <c r="D1665">
        <v>55000</v>
      </c>
      <c r="E1665">
        <v>10</v>
      </c>
      <c r="F1665" t="s">
        <v>31</v>
      </c>
      <c r="G1665" t="s">
        <v>5415</v>
      </c>
      <c r="H1665" t="s">
        <v>5416</v>
      </c>
      <c r="I1665" t="s">
        <v>54</v>
      </c>
      <c r="J1665" t="s">
        <v>14905</v>
      </c>
      <c r="K1665" t="s">
        <v>55</v>
      </c>
    </row>
    <row r="1666" spans="1:12">
      <c r="A1666" t="s">
        <v>5417</v>
      </c>
      <c r="B1666" t="s">
        <v>5418</v>
      </c>
      <c r="C1666" t="s">
        <v>5419</v>
      </c>
      <c r="D1666">
        <v>25000</v>
      </c>
      <c r="E1666">
        <v>20</v>
      </c>
      <c r="F1666" t="s">
        <v>24</v>
      </c>
      <c r="G1666" t="s">
        <v>5420</v>
      </c>
      <c r="H1666" t="s">
        <v>5421</v>
      </c>
      <c r="I1666" t="s">
        <v>34</v>
      </c>
      <c r="J1666" t="s">
        <v>405</v>
      </c>
      <c r="K1666" t="s">
        <v>19</v>
      </c>
      <c r="L1666" t="s">
        <v>36</v>
      </c>
    </row>
    <row r="1667" spans="1:12">
      <c r="A1667" t="s">
        <v>5422</v>
      </c>
      <c r="B1667" t="s">
        <v>2393</v>
      </c>
      <c r="C1667" t="s">
        <v>5423</v>
      </c>
      <c r="D1667">
        <v>76000</v>
      </c>
      <c r="E1667">
        <v>10</v>
      </c>
      <c r="F1667" t="s">
        <v>124</v>
      </c>
      <c r="G1667" t="s">
        <v>5424</v>
      </c>
      <c r="H1667" t="s">
        <v>387</v>
      </c>
      <c r="I1667" t="s">
        <v>34</v>
      </c>
      <c r="J1667" t="s">
        <v>283</v>
      </c>
      <c r="K1667" t="s">
        <v>91</v>
      </c>
      <c r="L1667" t="s">
        <v>20</v>
      </c>
    </row>
    <row r="1668" spans="1:12">
      <c r="A1668" t="s">
        <v>5425</v>
      </c>
      <c r="B1668" t="s">
        <v>1094</v>
      </c>
      <c r="C1668" t="s">
        <v>5426</v>
      </c>
      <c r="D1668">
        <v>25000</v>
      </c>
      <c r="E1668">
        <v>5</v>
      </c>
      <c r="F1668" t="s">
        <v>24</v>
      </c>
      <c r="G1668" t="s">
        <v>5427</v>
      </c>
      <c r="H1668" t="s">
        <v>5428</v>
      </c>
      <c r="I1668" t="s">
        <v>54</v>
      </c>
      <c r="J1668" t="s">
        <v>283</v>
      </c>
      <c r="K1668" t="s">
        <v>79</v>
      </c>
    </row>
    <row r="1669" spans="1:12">
      <c r="A1669" t="s">
        <v>5429</v>
      </c>
      <c r="B1669" t="s">
        <v>5430</v>
      </c>
      <c r="C1669" t="s">
        <v>5431</v>
      </c>
      <c r="D1669">
        <v>76000</v>
      </c>
      <c r="E1669">
        <v>25</v>
      </c>
      <c r="F1669" t="s">
        <v>124</v>
      </c>
      <c r="G1669" t="s">
        <v>5432</v>
      </c>
      <c r="H1669" t="s">
        <v>5433</v>
      </c>
      <c r="I1669" t="s">
        <v>67</v>
      </c>
      <c r="J1669" t="s">
        <v>405</v>
      </c>
      <c r="K1669" t="s">
        <v>91</v>
      </c>
      <c r="L1669" t="s">
        <v>27</v>
      </c>
    </row>
    <row r="1670" spans="1:12">
      <c r="A1670" t="s">
        <v>395</v>
      </c>
      <c r="B1670" t="s">
        <v>5434</v>
      </c>
      <c r="C1670" t="s">
        <v>5435</v>
      </c>
      <c r="D1670">
        <v>25000</v>
      </c>
      <c r="E1670">
        <v>5</v>
      </c>
      <c r="F1670" t="s">
        <v>24</v>
      </c>
      <c r="G1670" t="s">
        <v>5436</v>
      </c>
      <c r="H1670" t="s">
        <v>5437</v>
      </c>
      <c r="I1670" t="s">
        <v>250</v>
      </c>
      <c r="J1670" t="s">
        <v>283</v>
      </c>
      <c r="K1670" t="s">
        <v>19</v>
      </c>
    </row>
    <row r="1671" spans="1:12">
      <c r="A1671" t="s">
        <v>5438</v>
      </c>
      <c r="B1671" t="s">
        <v>318</v>
      </c>
      <c r="C1671" t="s">
        <v>5439</v>
      </c>
      <c r="D1671">
        <v>55000</v>
      </c>
      <c r="E1671">
        <v>25</v>
      </c>
      <c r="F1671" t="s">
        <v>31</v>
      </c>
      <c r="G1671" s="1">
        <v>43143</v>
      </c>
      <c r="H1671" t="s">
        <v>5440</v>
      </c>
      <c r="I1671" t="s">
        <v>34</v>
      </c>
      <c r="J1671" t="s">
        <v>14905</v>
      </c>
      <c r="K1671" t="s">
        <v>55</v>
      </c>
      <c r="L1671" t="s">
        <v>27</v>
      </c>
    </row>
    <row r="1672" spans="1:12">
      <c r="A1672" t="s">
        <v>5441</v>
      </c>
      <c r="B1672" t="s">
        <v>2564</v>
      </c>
      <c r="C1672" t="s">
        <v>5442</v>
      </c>
      <c r="D1672">
        <v>60000</v>
      </c>
      <c r="E1672">
        <v>25</v>
      </c>
      <c r="F1672" t="s">
        <v>46</v>
      </c>
      <c r="G1672" t="s">
        <v>292</v>
      </c>
      <c r="H1672" t="s">
        <v>5443</v>
      </c>
      <c r="I1672" t="s">
        <v>18</v>
      </c>
      <c r="L1672" t="s">
        <v>92</v>
      </c>
    </row>
    <row r="1673" spans="1:12">
      <c r="A1673" t="s">
        <v>142</v>
      </c>
      <c r="B1673" t="s">
        <v>5444</v>
      </c>
      <c r="C1673" t="s">
        <v>5445</v>
      </c>
      <c r="D1673">
        <v>60000</v>
      </c>
      <c r="E1673">
        <v>25</v>
      </c>
      <c r="F1673" t="s">
        <v>46</v>
      </c>
      <c r="G1673" s="1">
        <v>44229</v>
      </c>
      <c r="H1673" t="s">
        <v>5446</v>
      </c>
      <c r="I1673" t="s">
        <v>42</v>
      </c>
      <c r="J1673" t="s">
        <v>14905</v>
      </c>
      <c r="K1673" t="s">
        <v>79</v>
      </c>
      <c r="L1673" t="s">
        <v>27</v>
      </c>
    </row>
    <row r="1674" spans="1:12">
      <c r="A1674" t="s">
        <v>37</v>
      </c>
      <c r="B1674" t="s">
        <v>5447</v>
      </c>
      <c r="C1674" t="s">
        <v>5448</v>
      </c>
      <c r="D1674">
        <v>60000</v>
      </c>
      <c r="E1674">
        <v>5</v>
      </c>
      <c r="F1674" t="s">
        <v>46</v>
      </c>
      <c r="G1674" t="s">
        <v>5449</v>
      </c>
      <c r="H1674" t="s">
        <v>5450</v>
      </c>
      <c r="I1674" t="s">
        <v>34</v>
      </c>
      <c r="J1674" t="s">
        <v>405</v>
      </c>
      <c r="K1674" t="s">
        <v>91</v>
      </c>
      <c r="L1674" t="s">
        <v>20</v>
      </c>
    </row>
    <row r="1675" spans="1:12">
      <c r="A1675" t="s">
        <v>1290</v>
      </c>
      <c r="B1675" t="s">
        <v>5451</v>
      </c>
      <c r="C1675" t="s">
        <v>5452</v>
      </c>
      <c r="D1675">
        <v>15000</v>
      </c>
      <c r="E1675">
        <v>25</v>
      </c>
      <c r="F1675" t="s">
        <v>40</v>
      </c>
      <c r="G1675" t="s">
        <v>5453</v>
      </c>
      <c r="H1675" t="s">
        <v>5454</v>
      </c>
      <c r="I1675" t="s">
        <v>34</v>
      </c>
      <c r="J1675" t="s">
        <v>283</v>
      </c>
      <c r="K1675" t="s">
        <v>68</v>
      </c>
      <c r="L1675" t="s">
        <v>36</v>
      </c>
    </row>
    <row r="1676" spans="1:12">
      <c r="A1676" t="s">
        <v>5455</v>
      </c>
      <c r="B1676" t="s">
        <v>143</v>
      </c>
      <c r="C1676" t="s">
        <v>5456</v>
      </c>
      <c r="D1676">
        <v>35000</v>
      </c>
      <c r="E1676">
        <v>10</v>
      </c>
      <c r="F1676" t="s">
        <v>87</v>
      </c>
      <c r="G1676" t="s">
        <v>5457</v>
      </c>
      <c r="H1676" t="s">
        <v>5458</v>
      </c>
      <c r="I1676" t="s">
        <v>34</v>
      </c>
      <c r="J1676" t="s">
        <v>283</v>
      </c>
      <c r="K1676" t="s">
        <v>91</v>
      </c>
      <c r="L1676" t="s">
        <v>20</v>
      </c>
    </row>
    <row r="1677" spans="1:12">
      <c r="A1677" t="s">
        <v>336</v>
      </c>
      <c r="C1677" t="s">
        <v>5459</v>
      </c>
      <c r="D1677">
        <v>25000</v>
      </c>
      <c r="E1677">
        <v>10</v>
      </c>
      <c r="F1677" t="s">
        <v>24</v>
      </c>
      <c r="G1677" s="1">
        <v>44378</v>
      </c>
      <c r="H1677" t="s">
        <v>5460</v>
      </c>
      <c r="I1677" t="s">
        <v>67</v>
      </c>
      <c r="J1677" t="s">
        <v>405</v>
      </c>
      <c r="K1677" t="s">
        <v>91</v>
      </c>
      <c r="L1677" t="s">
        <v>92</v>
      </c>
    </row>
    <row r="1678" spans="1:12">
      <c r="A1678" t="s">
        <v>1763</v>
      </c>
      <c r="B1678" t="s">
        <v>1796</v>
      </c>
      <c r="C1678" t="s">
        <v>5461</v>
      </c>
      <c r="D1678">
        <v>15000</v>
      </c>
      <c r="E1678">
        <v>5</v>
      </c>
      <c r="F1678" t="s">
        <v>40</v>
      </c>
      <c r="G1678" t="s">
        <v>5462</v>
      </c>
      <c r="H1678" t="s">
        <v>5463</v>
      </c>
      <c r="I1678" t="s">
        <v>275</v>
      </c>
      <c r="J1678" t="s">
        <v>405</v>
      </c>
      <c r="K1678" t="s">
        <v>35</v>
      </c>
      <c r="L1678" t="s">
        <v>20</v>
      </c>
    </row>
    <row r="1679" spans="1:12">
      <c r="A1679" t="s">
        <v>605</v>
      </c>
      <c r="B1679" t="s">
        <v>1668</v>
      </c>
      <c r="C1679" t="s">
        <v>5464</v>
      </c>
      <c r="D1679">
        <v>35000</v>
      </c>
      <c r="E1679">
        <v>15</v>
      </c>
      <c r="F1679" t="s">
        <v>87</v>
      </c>
      <c r="G1679" t="s">
        <v>5465</v>
      </c>
      <c r="H1679" t="s">
        <v>5466</v>
      </c>
      <c r="I1679" t="s">
        <v>18</v>
      </c>
      <c r="J1679" t="s">
        <v>283</v>
      </c>
      <c r="K1679" t="s">
        <v>35</v>
      </c>
      <c r="L1679" t="s">
        <v>20</v>
      </c>
    </row>
    <row r="1680" spans="1:12">
      <c r="A1680" t="s">
        <v>5467</v>
      </c>
      <c r="B1680" t="s">
        <v>4216</v>
      </c>
      <c r="C1680" t="s">
        <v>5468</v>
      </c>
      <c r="D1680">
        <v>35000</v>
      </c>
      <c r="E1680">
        <v>15</v>
      </c>
      <c r="F1680" t="s">
        <v>87</v>
      </c>
      <c r="G1680" t="s">
        <v>1083</v>
      </c>
      <c r="H1680" t="s">
        <v>5469</v>
      </c>
      <c r="I1680" t="s">
        <v>54</v>
      </c>
      <c r="J1680" t="s">
        <v>14905</v>
      </c>
      <c r="K1680" t="s">
        <v>68</v>
      </c>
      <c r="L1680" t="s">
        <v>92</v>
      </c>
    </row>
    <row r="1681" spans="1:12">
      <c r="A1681" t="s">
        <v>2612</v>
      </c>
      <c r="B1681" t="s">
        <v>1041</v>
      </c>
      <c r="C1681" t="s">
        <v>5470</v>
      </c>
      <c r="D1681">
        <v>15000</v>
      </c>
      <c r="E1681">
        <v>5</v>
      </c>
      <c r="F1681" t="s">
        <v>40</v>
      </c>
      <c r="G1681" s="1">
        <v>43556</v>
      </c>
      <c r="H1681" t="s">
        <v>5471</v>
      </c>
      <c r="I1681" t="s">
        <v>34</v>
      </c>
      <c r="J1681" t="s">
        <v>283</v>
      </c>
      <c r="K1681" t="s">
        <v>79</v>
      </c>
      <c r="L1681" t="s">
        <v>20</v>
      </c>
    </row>
    <row r="1682" spans="1:12">
      <c r="A1682" t="s">
        <v>5472</v>
      </c>
      <c r="B1682" t="s">
        <v>466</v>
      </c>
      <c r="C1682" t="s">
        <v>5473</v>
      </c>
      <c r="D1682">
        <v>76000</v>
      </c>
      <c r="E1682">
        <v>25</v>
      </c>
      <c r="F1682" t="s">
        <v>124</v>
      </c>
      <c r="G1682" s="1">
        <v>42101</v>
      </c>
      <c r="H1682" t="s">
        <v>5474</v>
      </c>
      <c r="I1682" t="s">
        <v>275</v>
      </c>
      <c r="K1682" t="s">
        <v>35</v>
      </c>
      <c r="L1682" t="s">
        <v>92</v>
      </c>
    </row>
    <row r="1683" spans="1:12">
      <c r="A1683" t="s">
        <v>242</v>
      </c>
      <c r="B1683" t="s">
        <v>3398</v>
      </c>
      <c r="C1683" t="s">
        <v>5475</v>
      </c>
      <c r="D1683">
        <v>15000</v>
      </c>
      <c r="E1683">
        <v>25</v>
      </c>
      <c r="F1683" t="s">
        <v>40</v>
      </c>
      <c r="G1683" t="s">
        <v>5476</v>
      </c>
      <c r="H1683" t="s">
        <v>5477</v>
      </c>
      <c r="I1683" t="s">
        <v>54</v>
      </c>
      <c r="J1683" t="s">
        <v>14905</v>
      </c>
      <c r="K1683" t="s">
        <v>68</v>
      </c>
      <c r="L1683" t="s">
        <v>36</v>
      </c>
    </row>
    <row r="1684" spans="1:12">
      <c r="A1684" t="s">
        <v>21</v>
      </c>
      <c r="B1684" t="s">
        <v>1244</v>
      </c>
      <c r="C1684" t="s">
        <v>5478</v>
      </c>
      <c r="D1684">
        <v>55000</v>
      </c>
      <c r="E1684">
        <v>25</v>
      </c>
      <c r="F1684" t="s">
        <v>31</v>
      </c>
      <c r="G1684" t="s">
        <v>5479</v>
      </c>
      <c r="H1684" t="s">
        <v>2356</v>
      </c>
      <c r="I1684" t="s">
        <v>67</v>
      </c>
      <c r="J1684" t="s">
        <v>405</v>
      </c>
      <c r="K1684" t="s">
        <v>91</v>
      </c>
    </row>
    <row r="1685" spans="1:12">
      <c r="A1685" t="s">
        <v>5480</v>
      </c>
      <c r="B1685" t="s">
        <v>5481</v>
      </c>
      <c r="C1685" t="s">
        <v>5482</v>
      </c>
      <c r="D1685">
        <v>15000</v>
      </c>
      <c r="E1685">
        <v>5</v>
      </c>
      <c r="F1685" t="s">
        <v>40</v>
      </c>
      <c r="G1685" s="1">
        <v>45051</v>
      </c>
      <c r="H1685" t="s">
        <v>5483</v>
      </c>
      <c r="I1685" t="s">
        <v>54</v>
      </c>
      <c r="J1685" t="s">
        <v>405</v>
      </c>
      <c r="K1685" t="s">
        <v>91</v>
      </c>
      <c r="L1685" t="s">
        <v>36</v>
      </c>
    </row>
    <row r="1686" spans="1:12">
      <c r="A1686" t="s">
        <v>1290</v>
      </c>
      <c r="B1686" t="s">
        <v>1049</v>
      </c>
      <c r="C1686" t="s">
        <v>5484</v>
      </c>
      <c r="D1686">
        <v>35000</v>
      </c>
      <c r="E1686">
        <v>25</v>
      </c>
      <c r="F1686" t="s">
        <v>87</v>
      </c>
      <c r="G1686" s="1">
        <v>44990</v>
      </c>
      <c r="H1686" t="s">
        <v>126</v>
      </c>
      <c r="I1686" t="s">
        <v>42</v>
      </c>
      <c r="J1686" t="s">
        <v>405</v>
      </c>
      <c r="L1686" t="s">
        <v>36</v>
      </c>
    </row>
    <row r="1687" spans="1:12">
      <c r="A1687" t="s">
        <v>5485</v>
      </c>
      <c r="B1687" t="s">
        <v>5239</v>
      </c>
      <c r="C1687" t="s">
        <v>5486</v>
      </c>
      <c r="D1687">
        <v>60000</v>
      </c>
      <c r="E1687">
        <v>10</v>
      </c>
      <c r="F1687" t="s">
        <v>46</v>
      </c>
      <c r="G1687" t="s">
        <v>5487</v>
      </c>
      <c r="H1687" t="s">
        <v>5488</v>
      </c>
      <c r="I1687" t="s">
        <v>275</v>
      </c>
      <c r="J1687" t="s">
        <v>405</v>
      </c>
      <c r="K1687" t="s">
        <v>35</v>
      </c>
      <c r="L1687" t="s">
        <v>36</v>
      </c>
    </row>
    <row r="1688" spans="1:12">
      <c r="A1688" t="s">
        <v>857</v>
      </c>
      <c r="B1688" t="s">
        <v>5489</v>
      </c>
      <c r="C1688" t="s">
        <v>5490</v>
      </c>
      <c r="D1688">
        <v>55000</v>
      </c>
      <c r="E1688">
        <v>25</v>
      </c>
      <c r="F1688" t="s">
        <v>31</v>
      </c>
      <c r="G1688" t="s">
        <v>5491</v>
      </c>
      <c r="H1688" t="s">
        <v>5492</v>
      </c>
      <c r="I1688" t="s">
        <v>67</v>
      </c>
      <c r="J1688" t="s">
        <v>405</v>
      </c>
      <c r="L1688" t="s">
        <v>20</v>
      </c>
    </row>
    <row r="1689" spans="1:12">
      <c r="A1689" t="s">
        <v>4348</v>
      </c>
      <c r="B1689" t="s">
        <v>5493</v>
      </c>
      <c r="C1689" t="s">
        <v>5494</v>
      </c>
      <c r="D1689">
        <v>55000</v>
      </c>
      <c r="E1689">
        <v>5</v>
      </c>
      <c r="F1689" t="s">
        <v>31</v>
      </c>
      <c r="G1689" s="1">
        <v>42957</v>
      </c>
      <c r="H1689" t="s">
        <v>5495</v>
      </c>
      <c r="I1689" t="s">
        <v>54</v>
      </c>
      <c r="J1689" t="s">
        <v>405</v>
      </c>
      <c r="K1689" t="s">
        <v>19</v>
      </c>
      <c r="L1689" t="s">
        <v>36</v>
      </c>
    </row>
    <row r="1690" spans="1:12">
      <c r="A1690" t="s">
        <v>1836</v>
      </c>
      <c r="B1690" t="s">
        <v>5496</v>
      </c>
      <c r="C1690" t="s">
        <v>5497</v>
      </c>
      <c r="D1690">
        <v>76000</v>
      </c>
      <c r="E1690">
        <v>25</v>
      </c>
      <c r="F1690" t="s">
        <v>124</v>
      </c>
      <c r="G1690" s="1">
        <v>44932</v>
      </c>
      <c r="H1690" t="s">
        <v>5498</v>
      </c>
      <c r="I1690" t="s">
        <v>42</v>
      </c>
      <c r="J1690" t="s">
        <v>14905</v>
      </c>
      <c r="K1690" t="s">
        <v>68</v>
      </c>
      <c r="L1690" t="s">
        <v>92</v>
      </c>
    </row>
    <row r="1691" spans="1:12">
      <c r="A1691" t="s">
        <v>1496</v>
      </c>
      <c r="B1691" t="s">
        <v>5215</v>
      </c>
      <c r="C1691" t="s">
        <v>5499</v>
      </c>
      <c r="D1691">
        <v>60000</v>
      </c>
      <c r="E1691">
        <v>10</v>
      </c>
      <c r="F1691" t="s">
        <v>46</v>
      </c>
      <c r="G1691" t="s">
        <v>5500</v>
      </c>
      <c r="H1691" t="s">
        <v>5501</v>
      </c>
      <c r="I1691" t="s">
        <v>67</v>
      </c>
      <c r="J1691" t="s">
        <v>283</v>
      </c>
      <c r="K1691" t="s">
        <v>68</v>
      </c>
      <c r="L1691" t="s">
        <v>92</v>
      </c>
    </row>
    <row r="1692" spans="1:12">
      <c r="A1692" t="s">
        <v>492</v>
      </c>
      <c r="B1692" t="s">
        <v>5502</v>
      </c>
      <c r="C1692" t="s">
        <v>5503</v>
      </c>
      <c r="D1692">
        <v>55000</v>
      </c>
      <c r="E1692">
        <v>5</v>
      </c>
      <c r="F1692" t="s">
        <v>31</v>
      </c>
      <c r="G1692" t="s">
        <v>5200</v>
      </c>
      <c r="H1692" t="s">
        <v>5504</v>
      </c>
      <c r="I1692" t="s">
        <v>67</v>
      </c>
      <c r="J1692" t="s">
        <v>14905</v>
      </c>
      <c r="K1692" t="s">
        <v>68</v>
      </c>
      <c r="L1692" t="s">
        <v>92</v>
      </c>
    </row>
    <row r="1693" spans="1:12">
      <c r="A1693" t="s">
        <v>172</v>
      </c>
      <c r="B1693" t="s">
        <v>722</v>
      </c>
      <c r="C1693" t="s">
        <v>5505</v>
      </c>
      <c r="D1693">
        <v>35000</v>
      </c>
      <c r="E1693">
        <v>15</v>
      </c>
      <c r="F1693" t="s">
        <v>87</v>
      </c>
      <c r="G1693" t="s">
        <v>2379</v>
      </c>
      <c r="H1693" t="s">
        <v>5506</v>
      </c>
      <c r="I1693" t="s">
        <v>42</v>
      </c>
      <c r="J1693" t="s">
        <v>283</v>
      </c>
      <c r="K1693" t="s">
        <v>55</v>
      </c>
      <c r="L1693" t="s">
        <v>92</v>
      </c>
    </row>
    <row r="1694" spans="1:12">
      <c r="A1694" t="s">
        <v>438</v>
      </c>
      <c r="B1694" t="s">
        <v>5507</v>
      </c>
      <c r="C1694" t="s">
        <v>5508</v>
      </c>
      <c r="D1694">
        <v>60000</v>
      </c>
      <c r="E1694">
        <v>5</v>
      </c>
      <c r="F1694" t="s">
        <v>46</v>
      </c>
      <c r="G1694" t="s">
        <v>5509</v>
      </c>
      <c r="H1694" t="s">
        <v>5109</v>
      </c>
      <c r="J1694" t="s">
        <v>405</v>
      </c>
      <c r="K1694" t="s">
        <v>68</v>
      </c>
      <c r="L1694" t="s">
        <v>36</v>
      </c>
    </row>
    <row r="1695" spans="1:12">
      <c r="A1695" t="s">
        <v>787</v>
      </c>
      <c r="B1695" t="s">
        <v>5510</v>
      </c>
      <c r="C1695" t="s">
        <v>5511</v>
      </c>
      <c r="D1695">
        <v>25000</v>
      </c>
      <c r="E1695">
        <v>20</v>
      </c>
      <c r="F1695" t="s">
        <v>24</v>
      </c>
      <c r="G1695" t="s">
        <v>5512</v>
      </c>
      <c r="H1695" t="s">
        <v>5513</v>
      </c>
      <c r="I1695" t="s">
        <v>34</v>
      </c>
      <c r="J1695" t="s">
        <v>283</v>
      </c>
      <c r="K1695" t="s">
        <v>91</v>
      </c>
      <c r="L1695" t="s">
        <v>27</v>
      </c>
    </row>
    <row r="1696" spans="1:12">
      <c r="A1696" t="s">
        <v>3845</v>
      </c>
      <c r="B1696" t="s">
        <v>2921</v>
      </c>
      <c r="C1696" t="s">
        <v>5514</v>
      </c>
      <c r="D1696">
        <v>55000</v>
      </c>
      <c r="E1696">
        <v>15</v>
      </c>
      <c r="F1696" t="s">
        <v>31</v>
      </c>
      <c r="G1696" t="s">
        <v>5515</v>
      </c>
      <c r="H1696" t="s">
        <v>5516</v>
      </c>
      <c r="I1696" t="s">
        <v>54</v>
      </c>
      <c r="J1696" t="s">
        <v>405</v>
      </c>
      <c r="K1696" t="s">
        <v>19</v>
      </c>
    </row>
    <row r="1697" spans="1:12">
      <c r="A1697" t="s">
        <v>98</v>
      </c>
      <c r="B1697" t="s">
        <v>552</v>
      </c>
      <c r="C1697" t="s">
        <v>5517</v>
      </c>
      <c r="D1697">
        <v>15000</v>
      </c>
      <c r="E1697">
        <v>15</v>
      </c>
      <c r="F1697" t="s">
        <v>40</v>
      </c>
      <c r="G1697" s="1">
        <v>42709</v>
      </c>
      <c r="H1697" t="s">
        <v>5518</v>
      </c>
      <c r="I1697" t="s">
        <v>67</v>
      </c>
      <c r="J1697" t="s">
        <v>283</v>
      </c>
      <c r="K1697" t="s">
        <v>68</v>
      </c>
      <c r="L1697" t="s">
        <v>27</v>
      </c>
    </row>
    <row r="1698" spans="1:12">
      <c r="A1698" t="s">
        <v>2559</v>
      </c>
      <c r="B1698" t="s">
        <v>246</v>
      </c>
      <c r="C1698" t="s">
        <v>5519</v>
      </c>
      <c r="D1698">
        <v>55000</v>
      </c>
      <c r="E1698">
        <v>5</v>
      </c>
      <c r="F1698" t="s">
        <v>31</v>
      </c>
      <c r="G1698" t="s">
        <v>775</v>
      </c>
      <c r="H1698" t="s">
        <v>5520</v>
      </c>
      <c r="I1698" t="s">
        <v>34</v>
      </c>
      <c r="J1698" t="s">
        <v>405</v>
      </c>
      <c r="K1698" t="s">
        <v>68</v>
      </c>
      <c r="L1698" t="s">
        <v>20</v>
      </c>
    </row>
    <row r="1699" spans="1:12">
      <c r="A1699" t="s">
        <v>474</v>
      </c>
      <c r="B1699" t="s">
        <v>4126</v>
      </c>
      <c r="C1699" t="s">
        <v>5521</v>
      </c>
      <c r="D1699">
        <v>15000</v>
      </c>
      <c r="E1699">
        <v>20</v>
      </c>
      <c r="F1699" t="s">
        <v>40</v>
      </c>
      <c r="G1699" t="s">
        <v>2271</v>
      </c>
      <c r="H1699" t="s">
        <v>5522</v>
      </c>
      <c r="I1699" t="s">
        <v>67</v>
      </c>
      <c r="J1699" t="s">
        <v>14905</v>
      </c>
      <c r="K1699" t="s">
        <v>35</v>
      </c>
      <c r="L1699" t="s">
        <v>36</v>
      </c>
    </row>
    <row r="1700" spans="1:12">
      <c r="A1700" t="s">
        <v>5523</v>
      </c>
      <c r="B1700" t="s">
        <v>1352</v>
      </c>
      <c r="C1700" t="s">
        <v>5524</v>
      </c>
      <c r="D1700">
        <v>35000</v>
      </c>
      <c r="E1700">
        <v>15</v>
      </c>
      <c r="F1700" t="s">
        <v>87</v>
      </c>
      <c r="G1700" t="s">
        <v>5525</v>
      </c>
      <c r="H1700" t="s">
        <v>5526</v>
      </c>
      <c r="I1700" t="s">
        <v>34</v>
      </c>
      <c r="J1700" t="s">
        <v>283</v>
      </c>
      <c r="K1700" t="s">
        <v>19</v>
      </c>
      <c r="L1700" t="s">
        <v>27</v>
      </c>
    </row>
    <row r="1701" spans="1:12">
      <c r="A1701" t="s">
        <v>645</v>
      </c>
      <c r="B1701" t="s">
        <v>2104</v>
      </c>
      <c r="C1701" t="s">
        <v>5527</v>
      </c>
      <c r="D1701">
        <v>25000</v>
      </c>
      <c r="E1701">
        <v>25</v>
      </c>
      <c r="F1701" t="s">
        <v>24</v>
      </c>
      <c r="G1701" s="1">
        <v>43282</v>
      </c>
      <c r="H1701" t="s">
        <v>5528</v>
      </c>
      <c r="I1701" t="s">
        <v>18</v>
      </c>
      <c r="K1701" t="s">
        <v>68</v>
      </c>
      <c r="L1701" t="s">
        <v>36</v>
      </c>
    </row>
    <row r="1702" spans="1:12">
      <c r="A1702" t="s">
        <v>610</v>
      </c>
      <c r="B1702" t="s">
        <v>5529</v>
      </c>
      <c r="C1702" t="s">
        <v>5530</v>
      </c>
      <c r="D1702">
        <v>15000</v>
      </c>
      <c r="E1702">
        <v>20</v>
      </c>
      <c r="F1702" t="s">
        <v>40</v>
      </c>
      <c r="G1702" s="1">
        <v>44659</v>
      </c>
      <c r="H1702" t="s">
        <v>5531</v>
      </c>
      <c r="J1702" t="s">
        <v>405</v>
      </c>
      <c r="K1702" t="s">
        <v>55</v>
      </c>
      <c r="L1702" t="s">
        <v>92</v>
      </c>
    </row>
    <row r="1703" spans="1:12">
      <c r="A1703" t="s">
        <v>1998</v>
      </c>
      <c r="B1703" t="s">
        <v>323</v>
      </c>
      <c r="C1703" t="s">
        <v>5532</v>
      </c>
      <c r="D1703">
        <v>25000</v>
      </c>
      <c r="E1703">
        <v>20</v>
      </c>
      <c r="F1703" t="s">
        <v>24</v>
      </c>
      <c r="G1703" s="1">
        <v>44898</v>
      </c>
      <c r="H1703" t="s">
        <v>5533</v>
      </c>
      <c r="I1703" t="s">
        <v>54</v>
      </c>
      <c r="J1703" t="s">
        <v>283</v>
      </c>
      <c r="K1703" t="s">
        <v>91</v>
      </c>
      <c r="L1703" t="s">
        <v>20</v>
      </c>
    </row>
    <row r="1704" spans="1:12">
      <c r="A1704" t="s">
        <v>5534</v>
      </c>
      <c r="B1704" t="s">
        <v>552</v>
      </c>
      <c r="C1704" t="s">
        <v>5535</v>
      </c>
      <c r="D1704">
        <v>76000</v>
      </c>
      <c r="E1704">
        <v>5</v>
      </c>
      <c r="F1704" t="s">
        <v>124</v>
      </c>
      <c r="G1704" t="s">
        <v>4511</v>
      </c>
      <c r="H1704" t="s">
        <v>5536</v>
      </c>
      <c r="I1704" t="s">
        <v>67</v>
      </c>
      <c r="J1704" t="s">
        <v>405</v>
      </c>
      <c r="K1704" t="s">
        <v>35</v>
      </c>
      <c r="L1704" t="s">
        <v>27</v>
      </c>
    </row>
    <row r="1705" spans="1:12">
      <c r="A1705" t="s">
        <v>2897</v>
      </c>
      <c r="B1705" t="s">
        <v>63</v>
      </c>
      <c r="C1705" t="s">
        <v>5537</v>
      </c>
      <c r="D1705">
        <v>25000</v>
      </c>
      <c r="E1705">
        <v>5</v>
      </c>
      <c r="F1705" t="s">
        <v>24</v>
      </c>
      <c r="G1705" s="1">
        <v>43470</v>
      </c>
      <c r="H1705" t="s">
        <v>3806</v>
      </c>
      <c r="I1705" t="s">
        <v>54</v>
      </c>
      <c r="J1705" t="s">
        <v>405</v>
      </c>
    </row>
    <row r="1706" spans="1:12">
      <c r="A1706" t="s">
        <v>3023</v>
      </c>
      <c r="B1706" t="s">
        <v>5538</v>
      </c>
      <c r="C1706" t="s">
        <v>5539</v>
      </c>
      <c r="D1706">
        <v>60000</v>
      </c>
      <c r="E1706">
        <v>5</v>
      </c>
      <c r="F1706" t="s">
        <v>46</v>
      </c>
      <c r="G1706" t="s">
        <v>2843</v>
      </c>
      <c r="H1706" t="s">
        <v>5540</v>
      </c>
      <c r="I1706" t="s">
        <v>919</v>
      </c>
      <c r="J1706" t="s">
        <v>283</v>
      </c>
      <c r="K1706" t="s">
        <v>55</v>
      </c>
      <c r="L1706" t="s">
        <v>92</v>
      </c>
    </row>
    <row r="1707" spans="1:12">
      <c r="B1707" t="s">
        <v>1122</v>
      </c>
      <c r="C1707" t="s">
        <v>5541</v>
      </c>
      <c r="D1707">
        <v>76000</v>
      </c>
      <c r="E1707">
        <v>20</v>
      </c>
      <c r="F1707" t="s">
        <v>124</v>
      </c>
      <c r="G1707" t="s">
        <v>5542</v>
      </c>
      <c r="H1707" t="s">
        <v>5337</v>
      </c>
      <c r="I1707" t="s">
        <v>54</v>
      </c>
      <c r="J1707" t="s">
        <v>14905</v>
      </c>
      <c r="K1707" t="s">
        <v>91</v>
      </c>
      <c r="L1707" t="s">
        <v>92</v>
      </c>
    </row>
    <row r="1708" spans="1:12">
      <c r="A1708" t="s">
        <v>4995</v>
      </c>
      <c r="B1708" t="s">
        <v>5543</v>
      </c>
      <c r="C1708" t="s">
        <v>5544</v>
      </c>
      <c r="D1708">
        <v>76000</v>
      </c>
      <c r="E1708">
        <v>10</v>
      </c>
      <c r="F1708" t="s">
        <v>124</v>
      </c>
      <c r="G1708" s="1">
        <v>45633</v>
      </c>
      <c r="H1708" t="s">
        <v>5545</v>
      </c>
      <c r="I1708" t="s">
        <v>18</v>
      </c>
      <c r="J1708" t="s">
        <v>283</v>
      </c>
      <c r="K1708" t="s">
        <v>79</v>
      </c>
      <c r="L1708" t="s">
        <v>20</v>
      </c>
    </row>
    <row r="1709" spans="1:12">
      <c r="A1709" t="s">
        <v>5546</v>
      </c>
      <c r="B1709" t="s">
        <v>2963</v>
      </c>
      <c r="C1709" t="s">
        <v>5547</v>
      </c>
      <c r="D1709">
        <v>15000</v>
      </c>
      <c r="E1709">
        <v>5</v>
      </c>
      <c r="F1709" t="s">
        <v>40</v>
      </c>
      <c r="G1709" t="s">
        <v>4134</v>
      </c>
      <c r="H1709" t="s">
        <v>5548</v>
      </c>
      <c r="I1709" t="s">
        <v>18</v>
      </c>
      <c r="J1709" t="s">
        <v>283</v>
      </c>
      <c r="K1709" t="s">
        <v>55</v>
      </c>
      <c r="L1709" t="s">
        <v>92</v>
      </c>
    </row>
    <row r="1710" spans="1:12">
      <c r="A1710" t="s">
        <v>98</v>
      </c>
      <c r="B1710" t="s">
        <v>70</v>
      </c>
      <c r="C1710" t="s">
        <v>5549</v>
      </c>
      <c r="D1710">
        <v>60000</v>
      </c>
      <c r="E1710">
        <v>10</v>
      </c>
      <c r="F1710" t="s">
        <v>46</v>
      </c>
      <c r="G1710" s="1">
        <v>43411</v>
      </c>
      <c r="H1710" t="s">
        <v>5550</v>
      </c>
      <c r="I1710" t="s">
        <v>54</v>
      </c>
      <c r="J1710" t="s">
        <v>14905</v>
      </c>
      <c r="K1710" t="s">
        <v>68</v>
      </c>
      <c r="L1710" t="s">
        <v>92</v>
      </c>
    </row>
    <row r="1711" spans="1:12">
      <c r="A1711" t="s">
        <v>416</v>
      </c>
      <c r="B1711" t="s">
        <v>512</v>
      </c>
      <c r="C1711" t="s">
        <v>5551</v>
      </c>
      <c r="D1711">
        <v>35000</v>
      </c>
      <c r="E1711">
        <v>15</v>
      </c>
      <c r="F1711" t="s">
        <v>87</v>
      </c>
      <c r="G1711" t="s">
        <v>5552</v>
      </c>
      <c r="H1711" t="s">
        <v>5553</v>
      </c>
      <c r="I1711" t="s">
        <v>42</v>
      </c>
      <c r="K1711" t="s">
        <v>19</v>
      </c>
      <c r="L1711" t="s">
        <v>27</v>
      </c>
    </row>
    <row r="1712" spans="1:12">
      <c r="A1712" t="s">
        <v>1183</v>
      </c>
      <c r="B1712" t="s">
        <v>2352</v>
      </c>
      <c r="C1712" t="s">
        <v>5554</v>
      </c>
      <c r="D1712">
        <v>76000</v>
      </c>
      <c r="E1712">
        <v>25</v>
      </c>
      <c r="F1712" t="s">
        <v>124</v>
      </c>
      <c r="G1712" t="s">
        <v>5211</v>
      </c>
      <c r="H1712" t="s">
        <v>2469</v>
      </c>
      <c r="I1712" t="s">
        <v>34</v>
      </c>
      <c r="J1712" t="s">
        <v>283</v>
      </c>
      <c r="K1712" t="s">
        <v>35</v>
      </c>
      <c r="L1712" t="s">
        <v>92</v>
      </c>
    </row>
    <row r="1713" spans="1:12">
      <c r="A1713" t="s">
        <v>645</v>
      </c>
      <c r="B1713" t="s">
        <v>920</v>
      </c>
      <c r="C1713" t="s">
        <v>5555</v>
      </c>
      <c r="D1713">
        <v>55000</v>
      </c>
      <c r="E1713">
        <v>25</v>
      </c>
      <c r="F1713" t="s">
        <v>31</v>
      </c>
      <c r="G1713" t="s">
        <v>4122</v>
      </c>
      <c r="H1713" t="s">
        <v>4116</v>
      </c>
      <c r="I1713" t="s">
        <v>570</v>
      </c>
      <c r="J1713" t="s">
        <v>405</v>
      </c>
      <c r="K1713" t="s">
        <v>35</v>
      </c>
      <c r="L1713" t="s">
        <v>20</v>
      </c>
    </row>
    <row r="1714" spans="1:12">
      <c r="A1714" t="s">
        <v>1232</v>
      </c>
      <c r="B1714" t="s">
        <v>2274</v>
      </c>
      <c r="C1714" t="s">
        <v>5556</v>
      </c>
      <c r="D1714">
        <v>76000</v>
      </c>
      <c r="E1714">
        <v>10</v>
      </c>
      <c r="F1714" t="s">
        <v>124</v>
      </c>
      <c r="G1714" t="s">
        <v>5557</v>
      </c>
      <c r="H1714" t="s">
        <v>5558</v>
      </c>
      <c r="I1714" t="s">
        <v>42</v>
      </c>
      <c r="J1714" t="s">
        <v>405</v>
      </c>
      <c r="K1714" t="s">
        <v>35</v>
      </c>
      <c r="L1714" t="s">
        <v>36</v>
      </c>
    </row>
    <row r="1715" spans="1:12">
      <c r="A1715" t="s">
        <v>931</v>
      </c>
      <c r="B1715" t="s">
        <v>5559</v>
      </c>
      <c r="C1715" t="s">
        <v>5560</v>
      </c>
      <c r="D1715">
        <v>55000</v>
      </c>
      <c r="E1715">
        <v>20</v>
      </c>
      <c r="F1715" t="s">
        <v>31</v>
      </c>
      <c r="G1715" t="s">
        <v>5561</v>
      </c>
      <c r="H1715" t="s">
        <v>5562</v>
      </c>
      <c r="I1715" t="s">
        <v>67</v>
      </c>
      <c r="J1715" t="s">
        <v>283</v>
      </c>
      <c r="K1715" t="s">
        <v>91</v>
      </c>
      <c r="L1715" t="s">
        <v>20</v>
      </c>
    </row>
    <row r="1716" spans="1:12">
      <c r="A1716" t="s">
        <v>1059</v>
      </c>
      <c r="B1716" t="s">
        <v>558</v>
      </c>
      <c r="C1716" t="s">
        <v>5563</v>
      </c>
      <c r="D1716">
        <v>25000</v>
      </c>
      <c r="E1716">
        <v>25</v>
      </c>
      <c r="F1716" t="s">
        <v>24</v>
      </c>
      <c r="G1716" s="1">
        <v>43347</v>
      </c>
      <c r="H1716" t="s">
        <v>5564</v>
      </c>
      <c r="I1716" t="s">
        <v>42</v>
      </c>
      <c r="J1716" t="s">
        <v>283</v>
      </c>
      <c r="K1716" t="s">
        <v>91</v>
      </c>
      <c r="L1716" t="s">
        <v>20</v>
      </c>
    </row>
    <row r="1717" spans="1:12">
      <c r="A1717" t="s">
        <v>142</v>
      </c>
      <c r="B1717" t="s">
        <v>2030</v>
      </c>
      <c r="C1717" t="s">
        <v>5565</v>
      </c>
      <c r="D1717">
        <v>25000</v>
      </c>
      <c r="E1717">
        <v>10</v>
      </c>
      <c r="F1717" t="s">
        <v>24</v>
      </c>
      <c r="G1717" s="1">
        <v>44138</v>
      </c>
      <c r="H1717" t="s">
        <v>3029</v>
      </c>
      <c r="I1717" t="s">
        <v>67</v>
      </c>
      <c r="J1717" t="s">
        <v>14905</v>
      </c>
      <c r="K1717" t="s">
        <v>68</v>
      </c>
      <c r="L1717" t="s">
        <v>36</v>
      </c>
    </row>
    <row r="1718" spans="1:12">
      <c r="A1718" t="s">
        <v>3466</v>
      </c>
      <c r="B1718" t="s">
        <v>51</v>
      </c>
      <c r="C1718" t="s">
        <v>5566</v>
      </c>
      <c r="D1718">
        <v>35000</v>
      </c>
      <c r="E1718">
        <v>5</v>
      </c>
      <c r="F1718" t="s">
        <v>87</v>
      </c>
      <c r="G1718" s="1">
        <v>43260</v>
      </c>
      <c r="H1718" t="s">
        <v>5567</v>
      </c>
      <c r="I1718" t="s">
        <v>54</v>
      </c>
      <c r="J1718" t="s">
        <v>14905</v>
      </c>
      <c r="K1718" t="s">
        <v>68</v>
      </c>
      <c r="L1718" t="s">
        <v>27</v>
      </c>
    </row>
    <row r="1719" spans="1:12">
      <c r="A1719" t="s">
        <v>574</v>
      </c>
      <c r="B1719" t="s">
        <v>133</v>
      </c>
      <c r="C1719" t="s">
        <v>5568</v>
      </c>
      <c r="D1719">
        <v>15000</v>
      </c>
      <c r="E1719">
        <v>10</v>
      </c>
      <c r="F1719" t="s">
        <v>40</v>
      </c>
      <c r="G1719" t="s">
        <v>5569</v>
      </c>
      <c r="H1719" t="s">
        <v>5570</v>
      </c>
      <c r="I1719" t="s">
        <v>54</v>
      </c>
      <c r="J1719" t="s">
        <v>283</v>
      </c>
      <c r="K1719" t="s">
        <v>91</v>
      </c>
    </row>
    <row r="1720" spans="1:12">
      <c r="A1720" t="s">
        <v>523</v>
      </c>
      <c r="B1720" t="s">
        <v>3179</v>
      </c>
      <c r="C1720" t="s">
        <v>5571</v>
      </c>
      <c r="D1720">
        <v>25000</v>
      </c>
      <c r="E1720">
        <v>15</v>
      </c>
      <c r="F1720" t="s">
        <v>24</v>
      </c>
      <c r="G1720" t="s">
        <v>5572</v>
      </c>
      <c r="H1720" t="s">
        <v>2872</v>
      </c>
      <c r="J1720" t="s">
        <v>14905</v>
      </c>
      <c r="K1720" t="s">
        <v>19</v>
      </c>
    </row>
    <row r="1721" spans="1:12">
      <c r="A1721" t="s">
        <v>1232</v>
      </c>
      <c r="B1721" t="s">
        <v>1125</v>
      </c>
      <c r="C1721" t="s">
        <v>5573</v>
      </c>
      <c r="D1721">
        <v>25000</v>
      </c>
      <c r="E1721">
        <v>10</v>
      </c>
      <c r="F1721" t="s">
        <v>24</v>
      </c>
      <c r="G1721" t="s">
        <v>5574</v>
      </c>
      <c r="H1721" t="s">
        <v>2493</v>
      </c>
      <c r="I1721" t="s">
        <v>570</v>
      </c>
      <c r="J1721" t="s">
        <v>14905</v>
      </c>
      <c r="L1721" t="s">
        <v>20</v>
      </c>
    </row>
    <row r="1722" spans="1:12">
      <c r="A1722" t="s">
        <v>5575</v>
      </c>
      <c r="B1722" t="s">
        <v>1125</v>
      </c>
      <c r="C1722" t="s">
        <v>5576</v>
      </c>
      <c r="D1722">
        <v>25000</v>
      </c>
      <c r="E1722">
        <v>5</v>
      </c>
      <c r="F1722" t="s">
        <v>24</v>
      </c>
      <c r="G1722" t="s">
        <v>5577</v>
      </c>
      <c r="H1722" t="s">
        <v>5578</v>
      </c>
      <c r="I1722" t="s">
        <v>18</v>
      </c>
      <c r="J1722" t="s">
        <v>14905</v>
      </c>
      <c r="K1722" t="s">
        <v>68</v>
      </c>
      <c r="L1722" t="s">
        <v>27</v>
      </c>
    </row>
    <row r="1723" spans="1:12">
      <c r="A1723" t="s">
        <v>805</v>
      </c>
      <c r="B1723" t="s">
        <v>143</v>
      </c>
      <c r="C1723" t="s">
        <v>5579</v>
      </c>
      <c r="D1723">
        <v>76000</v>
      </c>
      <c r="E1723">
        <v>10</v>
      </c>
      <c r="F1723" t="s">
        <v>124</v>
      </c>
      <c r="G1723" s="1">
        <v>44806</v>
      </c>
      <c r="H1723" t="s">
        <v>5580</v>
      </c>
      <c r="I1723" t="s">
        <v>491</v>
      </c>
      <c r="J1723" t="s">
        <v>14905</v>
      </c>
      <c r="K1723" t="s">
        <v>68</v>
      </c>
      <c r="L1723" t="s">
        <v>27</v>
      </c>
    </row>
    <row r="1724" spans="1:12">
      <c r="A1724" t="s">
        <v>1580</v>
      </c>
      <c r="B1724" t="s">
        <v>1244</v>
      </c>
      <c r="C1724" t="s">
        <v>5581</v>
      </c>
      <c r="D1724">
        <v>55000</v>
      </c>
      <c r="E1724">
        <v>5</v>
      </c>
      <c r="F1724" t="s">
        <v>31</v>
      </c>
      <c r="G1724" t="s">
        <v>590</v>
      </c>
      <c r="H1724" t="s">
        <v>5582</v>
      </c>
      <c r="I1724" t="s">
        <v>18</v>
      </c>
      <c r="J1724" t="s">
        <v>405</v>
      </c>
      <c r="K1724" t="s">
        <v>19</v>
      </c>
      <c r="L1724" t="s">
        <v>27</v>
      </c>
    </row>
    <row r="1725" spans="1:12">
      <c r="A1725" t="s">
        <v>5334</v>
      </c>
      <c r="B1725" t="s">
        <v>4708</v>
      </c>
      <c r="C1725" t="s">
        <v>5583</v>
      </c>
      <c r="D1725">
        <v>15000</v>
      </c>
      <c r="E1725">
        <v>5</v>
      </c>
      <c r="F1725" t="s">
        <v>40</v>
      </c>
      <c r="G1725" s="1">
        <v>44843</v>
      </c>
      <c r="H1725" t="s">
        <v>3139</v>
      </c>
      <c r="I1725" t="s">
        <v>67</v>
      </c>
      <c r="J1725" t="s">
        <v>14905</v>
      </c>
      <c r="K1725" t="s">
        <v>68</v>
      </c>
      <c r="L1725" t="s">
        <v>27</v>
      </c>
    </row>
    <row r="1726" spans="1:12">
      <c r="A1726" t="s">
        <v>3952</v>
      </c>
      <c r="B1726" t="s">
        <v>4393</v>
      </c>
      <c r="C1726" t="s">
        <v>5584</v>
      </c>
      <c r="D1726">
        <v>35000</v>
      </c>
      <c r="E1726">
        <v>15</v>
      </c>
      <c r="F1726" t="s">
        <v>87</v>
      </c>
      <c r="G1726" t="s">
        <v>5585</v>
      </c>
      <c r="H1726" t="s">
        <v>2670</v>
      </c>
      <c r="I1726" t="s">
        <v>275</v>
      </c>
      <c r="J1726" t="s">
        <v>405</v>
      </c>
      <c r="K1726" t="s">
        <v>19</v>
      </c>
      <c r="L1726" t="s">
        <v>20</v>
      </c>
    </row>
    <row r="1727" spans="1:12">
      <c r="A1727" t="s">
        <v>645</v>
      </c>
      <c r="B1727" t="s">
        <v>323</v>
      </c>
      <c r="C1727" t="s">
        <v>5586</v>
      </c>
      <c r="D1727">
        <v>15000</v>
      </c>
      <c r="E1727">
        <v>15</v>
      </c>
      <c r="F1727" t="s">
        <v>40</v>
      </c>
      <c r="G1727" t="s">
        <v>5587</v>
      </c>
      <c r="H1727" t="s">
        <v>940</v>
      </c>
      <c r="I1727" t="s">
        <v>34</v>
      </c>
      <c r="J1727" t="s">
        <v>14905</v>
      </c>
      <c r="K1727" t="s">
        <v>35</v>
      </c>
      <c r="L1727" t="s">
        <v>92</v>
      </c>
    </row>
    <row r="1728" spans="1:12">
      <c r="A1728" t="s">
        <v>1059</v>
      </c>
      <c r="B1728" t="s">
        <v>865</v>
      </c>
      <c r="C1728" t="s">
        <v>5588</v>
      </c>
      <c r="D1728">
        <v>35000</v>
      </c>
      <c r="E1728">
        <v>25</v>
      </c>
      <c r="F1728" t="s">
        <v>87</v>
      </c>
      <c r="G1728" t="s">
        <v>4440</v>
      </c>
      <c r="H1728" t="s">
        <v>4814</v>
      </c>
      <c r="J1728" t="s">
        <v>405</v>
      </c>
      <c r="K1728" t="s">
        <v>19</v>
      </c>
    </row>
    <row r="1729" spans="1:12">
      <c r="A1729" t="s">
        <v>326</v>
      </c>
      <c r="B1729" t="s">
        <v>1111</v>
      </c>
      <c r="C1729" t="s">
        <v>5589</v>
      </c>
      <c r="D1729">
        <v>15000</v>
      </c>
      <c r="E1729">
        <v>5</v>
      </c>
      <c r="F1729" t="s">
        <v>40</v>
      </c>
      <c r="G1729" s="1">
        <v>45179</v>
      </c>
      <c r="H1729" t="s">
        <v>5590</v>
      </c>
      <c r="I1729" t="s">
        <v>67</v>
      </c>
      <c r="J1729" t="s">
        <v>14905</v>
      </c>
      <c r="K1729" t="s">
        <v>91</v>
      </c>
    </row>
    <row r="1730" spans="1:12">
      <c r="A1730" t="s">
        <v>2017</v>
      </c>
      <c r="B1730" t="s">
        <v>5591</v>
      </c>
      <c r="C1730" t="s">
        <v>5592</v>
      </c>
      <c r="D1730">
        <v>76000</v>
      </c>
      <c r="E1730">
        <v>5</v>
      </c>
      <c r="F1730" t="s">
        <v>124</v>
      </c>
      <c r="G1730" t="s">
        <v>5593</v>
      </c>
      <c r="H1730" t="s">
        <v>5594</v>
      </c>
      <c r="I1730" t="s">
        <v>42</v>
      </c>
      <c r="J1730" t="s">
        <v>14905</v>
      </c>
      <c r="K1730" t="s">
        <v>35</v>
      </c>
      <c r="L1730" t="s">
        <v>36</v>
      </c>
    </row>
    <row r="1731" spans="1:12">
      <c r="A1731" t="s">
        <v>294</v>
      </c>
      <c r="C1731" t="s">
        <v>5595</v>
      </c>
      <c r="D1731">
        <v>15000</v>
      </c>
      <c r="E1731">
        <v>5</v>
      </c>
      <c r="F1731" t="s">
        <v>40</v>
      </c>
      <c r="G1731" s="1">
        <v>45600</v>
      </c>
      <c r="H1731" t="s">
        <v>5596</v>
      </c>
      <c r="I1731" t="s">
        <v>34</v>
      </c>
      <c r="J1731" t="s">
        <v>283</v>
      </c>
      <c r="K1731" t="s">
        <v>79</v>
      </c>
      <c r="L1731" t="s">
        <v>20</v>
      </c>
    </row>
    <row r="1732" spans="1:12">
      <c r="B1732" t="s">
        <v>1778</v>
      </c>
      <c r="C1732" t="s">
        <v>5597</v>
      </c>
      <c r="D1732">
        <v>25000</v>
      </c>
      <c r="E1732">
        <v>25</v>
      </c>
      <c r="F1732" t="s">
        <v>24</v>
      </c>
      <c r="G1732" s="1">
        <v>43778</v>
      </c>
      <c r="H1732" t="s">
        <v>5598</v>
      </c>
      <c r="I1732" t="s">
        <v>54</v>
      </c>
      <c r="J1732" t="s">
        <v>405</v>
      </c>
    </row>
    <row r="1733" spans="1:12">
      <c r="A1733" t="s">
        <v>5599</v>
      </c>
      <c r="B1733" t="s">
        <v>143</v>
      </c>
      <c r="C1733" t="s">
        <v>5600</v>
      </c>
      <c r="D1733">
        <v>55000</v>
      </c>
      <c r="E1733">
        <v>20</v>
      </c>
      <c r="F1733" t="s">
        <v>31</v>
      </c>
      <c r="G1733" t="s">
        <v>3572</v>
      </c>
      <c r="H1733" t="s">
        <v>5601</v>
      </c>
      <c r="I1733" t="s">
        <v>42</v>
      </c>
      <c r="J1733" t="s">
        <v>14905</v>
      </c>
      <c r="K1733" t="s">
        <v>35</v>
      </c>
      <c r="L1733" t="s">
        <v>20</v>
      </c>
    </row>
    <row r="1734" spans="1:12">
      <c r="A1734" t="s">
        <v>5602</v>
      </c>
      <c r="B1734" t="s">
        <v>5603</v>
      </c>
      <c r="C1734" t="s">
        <v>5604</v>
      </c>
      <c r="D1734">
        <v>35000</v>
      </c>
      <c r="E1734">
        <v>15</v>
      </c>
      <c r="F1734" t="s">
        <v>87</v>
      </c>
      <c r="G1734" t="s">
        <v>5605</v>
      </c>
      <c r="H1734" t="s">
        <v>5606</v>
      </c>
      <c r="I1734" t="s">
        <v>42</v>
      </c>
      <c r="J1734" t="s">
        <v>283</v>
      </c>
      <c r="K1734" t="s">
        <v>68</v>
      </c>
      <c r="L1734" t="s">
        <v>20</v>
      </c>
    </row>
    <row r="1735" spans="1:12">
      <c r="A1735" t="s">
        <v>5607</v>
      </c>
      <c r="B1735" t="s">
        <v>197</v>
      </c>
      <c r="C1735" t="s">
        <v>5608</v>
      </c>
      <c r="D1735">
        <v>35000</v>
      </c>
      <c r="E1735">
        <v>15</v>
      </c>
      <c r="F1735" t="s">
        <v>87</v>
      </c>
      <c r="G1735" s="1">
        <v>45178</v>
      </c>
      <c r="H1735" t="s">
        <v>5609</v>
      </c>
      <c r="I1735" t="s">
        <v>54</v>
      </c>
      <c r="J1735" t="s">
        <v>283</v>
      </c>
      <c r="K1735" t="s">
        <v>68</v>
      </c>
      <c r="L1735" t="s">
        <v>27</v>
      </c>
    </row>
    <row r="1736" spans="1:12">
      <c r="A1736" t="s">
        <v>3233</v>
      </c>
      <c r="B1736" t="s">
        <v>117</v>
      </c>
      <c r="C1736" t="s">
        <v>5610</v>
      </c>
      <c r="D1736">
        <v>25000</v>
      </c>
      <c r="E1736">
        <v>5</v>
      </c>
      <c r="F1736" t="s">
        <v>24</v>
      </c>
      <c r="G1736" t="s">
        <v>5611</v>
      </c>
      <c r="H1736" t="s">
        <v>5612</v>
      </c>
      <c r="I1736" t="s">
        <v>205</v>
      </c>
      <c r="J1736" t="s">
        <v>14905</v>
      </c>
      <c r="K1736" t="s">
        <v>35</v>
      </c>
      <c r="L1736" t="s">
        <v>36</v>
      </c>
    </row>
    <row r="1737" spans="1:12">
      <c r="A1737" t="s">
        <v>767</v>
      </c>
      <c r="B1737" t="s">
        <v>4768</v>
      </c>
      <c r="C1737" t="s">
        <v>5613</v>
      </c>
      <c r="D1737">
        <v>15000</v>
      </c>
      <c r="E1737">
        <v>25</v>
      </c>
      <c r="F1737" t="s">
        <v>40</v>
      </c>
      <c r="G1737" t="s">
        <v>5614</v>
      </c>
      <c r="H1737" t="s">
        <v>5615</v>
      </c>
      <c r="I1737" t="s">
        <v>34</v>
      </c>
      <c r="J1737" t="s">
        <v>405</v>
      </c>
      <c r="K1737" t="s">
        <v>55</v>
      </c>
      <c r="L1737" t="s">
        <v>20</v>
      </c>
    </row>
    <row r="1738" spans="1:12">
      <c r="A1738" t="s">
        <v>80</v>
      </c>
      <c r="B1738" t="s">
        <v>5616</v>
      </c>
      <c r="C1738" t="s">
        <v>5617</v>
      </c>
      <c r="D1738">
        <v>15000</v>
      </c>
      <c r="E1738">
        <v>5</v>
      </c>
      <c r="F1738" t="s">
        <v>40</v>
      </c>
      <c r="G1738" t="s">
        <v>3205</v>
      </c>
      <c r="H1738" t="s">
        <v>5618</v>
      </c>
      <c r="I1738" t="s">
        <v>54</v>
      </c>
      <c r="K1738" t="s">
        <v>91</v>
      </c>
    </row>
    <row r="1739" spans="1:12">
      <c r="A1739" t="s">
        <v>516</v>
      </c>
      <c r="B1739" t="s">
        <v>1173</v>
      </c>
      <c r="C1739" t="s">
        <v>5619</v>
      </c>
      <c r="D1739">
        <v>35000</v>
      </c>
      <c r="E1739">
        <v>15</v>
      </c>
      <c r="F1739" t="s">
        <v>87</v>
      </c>
      <c r="G1739" s="1">
        <v>45516</v>
      </c>
      <c r="H1739" t="s">
        <v>5620</v>
      </c>
      <c r="I1739" t="s">
        <v>67</v>
      </c>
      <c r="J1739" t="s">
        <v>14905</v>
      </c>
      <c r="K1739" t="s">
        <v>79</v>
      </c>
    </row>
    <row r="1740" spans="1:12">
      <c r="A1740" t="s">
        <v>1172</v>
      </c>
      <c r="B1740" t="s">
        <v>294</v>
      </c>
      <c r="C1740" t="s">
        <v>5621</v>
      </c>
      <c r="D1740">
        <v>76000</v>
      </c>
      <c r="E1740">
        <v>25</v>
      </c>
      <c r="F1740" t="s">
        <v>124</v>
      </c>
      <c r="G1740" s="1">
        <v>42588</v>
      </c>
      <c r="H1740" t="s">
        <v>5622</v>
      </c>
      <c r="I1740" t="s">
        <v>275</v>
      </c>
      <c r="J1740" t="s">
        <v>283</v>
      </c>
      <c r="K1740" t="s">
        <v>79</v>
      </c>
      <c r="L1740" t="s">
        <v>36</v>
      </c>
    </row>
    <row r="1741" spans="1:12">
      <c r="A1741" t="s">
        <v>578</v>
      </c>
      <c r="B1741" t="s">
        <v>2982</v>
      </c>
      <c r="C1741" t="s">
        <v>5623</v>
      </c>
      <c r="D1741">
        <v>25000</v>
      </c>
      <c r="E1741">
        <v>10</v>
      </c>
      <c r="F1741" t="s">
        <v>24</v>
      </c>
      <c r="G1741" t="s">
        <v>5624</v>
      </c>
      <c r="H1741" t="s">
        <v>5625</v>
      </c>
      <c r="I1741" t="s">
        <v>18</v>
      </c>
      <c r="J1741" t="s">
        <v>14905</v>
      </c>
      <c r="K1741" t="s">
        <v>55</v>
      </c>
      <c r="L1741" t="s">
        <v>20</v>
      </c>
    </row>
    <row r="1742" spans="1:12">
      <c r="A1742" t="s">
        <v>5626</v>
      </c>
      <c r="B1742" t="s">
        <v>5627</v>
      </c>
      <c r="C1742" t="s">
        <v>5628</v>
      </c>
      <c r="D1742">
        <v>55000</v>
      </c>
      <c r="E1742">
        <v>15</v>
      </c>
      <c r="F1742" t="s">
        <v>31</v>
      </c>
      <c r="G1742" t="s">
        <v>689</v>
      </c>
      <c r="H1742" t="s">
        <v>5629</v>
      </c>
      <c r="I1742" t="s">
        <v>570</v>
      </c>
      <c r="J1742" t="s">
        <v>14905</v>
      </c>
      <c r="L1742" t="s">
        <v>27</v>
      </c>
    </row>
    <row r="1743" spans="1:12">
      <c r="A1743" t="s">
        <v>3952</v>
      </c>
      <c r="B1743" t="s">
        <v>2921</v>
      </c>
      <c r="C1743" t="s">
        <v>5630</v>
      </c>
      <c r="D1743">
        <v>35000</v>
      </c>
      <c r="E1743">
        <v>10</v>
      </c>
      <c r="F1743" t="s">
        <v>87</v>
      </c>
      <c r="G1743" t="s">
        <v>5631</v>
      </c>
      <c r="H1743" t="s">
        <v>5469</v>
      </c>
      <c r="I1743" t="s">
        <v>67</v>
      </c>
      <c r="J1743" t="s">
        <v>405</v>
      </c>
      <c r="K1743" t="s">
        <v>19</v>
      </c>
      <c r="L1743" t="s">
        <v>36</v>
      </c>
    </row>
    <row r="1744" spans="1:12">
      <c r="A1744" t="s">
        <v>645</v>
      </c>
      <c r="B1744" t="s">
        <v>1125</v>
      </c>
      <c r="C1744" t="s">
        <v>5632</v>
      </c>
      <c r="D1744">
        <v>76000</v>
      </c>
      <c r="E1744">
        <v>20</v>
      </c>
      <c r="F1744" t="s">
        <v>124</v>
      </c>
      <c r="G1744" t="s">
        <v>5633</v>
      </c>
      <c r="H1744" t="s">
        <v>5634</v>
      </c>
      <c r="I1744" t="s">
        <v>18</v>
      </c>
      <c r="J1744" t="s">
        <v>283</v>
      </c>
      <c r="K1744" t="s">
        <v>68</v>
      </c>
      <c r="L1744" t="s">
        <v>20</v>
      </c>
    </row>
    <row r="1745" spans="1:12">
      <c r="A1745" t="s">
        <v>3084</v>
      </c>
      <c r="B1745" t="s">
        <v>2478</v>
      </c>
      <c r="C1745" t="s">
        <v>5635</v>
      </c>
      <c r="D1745">
        <v>35000</v>
      </c>
      <c r="E1745">
        <v>10</v>
      </c>
      <c r="F1745" t="s">
        <v>87</v>
      </c>
      <c r="G1745" t="s">
        <v>5636</v>
      </c>
      <c r="H1745" t="s">
        <v>5637</v>
      </c>
      <c r="I1745" t="s">
        <v>54</v>
      </c>
      <c r="J1745" t="s">
        <v>14905</v>
      </c>
      <c r="K1745" t="s">
        <v>91</v>
      </c>
      <c r="L1745" t="s">
        <v>36</v>
      </c>
    </row>
    <row r="1746" spans="1:12">
      <c r="A1746" t="s">
        <v>876</v>
      </c>
      <c r="B1746" t="s">
        <v>5638</v>
      </c>
      <c r="C1746" t="s">
        <v>5639</v>
      </c>
      <c r="D1746">
        <v>35000</v>
      </c>
      <c r="E1746">
        <v>25</v>
      </c>
      <c r="F1746" t="s">
        <v>87</v>
      </c>
      <c r="G1746" t="s">
        <v>1815</v>
      </c>
      <c r="H1746" t="s">
        <v>2721</v>
      </c>
      <c r="I1746" t="s">
        <v>364</v>
      </c>
      <c r="J1746" t="s">
        <v>14905</v>
      </c>
      <c r="K1746" t="s">
        <v>19</v>
      </c>
      <c r="L1746" t="s">
        <v>27</v>
      </c>
    </row>
    <row r="1747" spans="1:12">
      <c r="A1747" t="s">
        <v>1836</v>
      </c>
      <c r="B1747" t="s">
        <v>5640</v>
      </c>
      <c r="C1747" t="s">
        <v>5641</v>
      </c>
      <c r="D1747">
        <v>60000</v>
      </c>
      <c r="E1747">
        <v>10</v>
      </c>
      <c r="F1747" t="s">
        <v>46</v>
      </c>
      <c r="G1747" s="1">
        <v>44317</v>
      </c>
      <c r="H1747" t="s">
        <v>5642</v>
      </c>
      <c r="I1747" t="s">
        <v>54</v>
      </c>
      <c r="J1747" t="s">
        <v>405</v>
      </c>
      <c r="K1747" t="s">
        <v>55</v>
      </c>
      <c r="L1747" t="s">
        <v>92</v>
      </c>
    </row>
    <row r="1748" spans="1:12">
      <c r="A1748" t="s">
        <v>2004</v>
      </c>
      <c r="B1748" t="s">
        <v>5643</v>
      </c>
      <c r="C1748" t="s">
        <v>5644</v>
      </c>
      <c r="D1748">
        <v>15000</v>
      </c>
      <c r="E1748">
        <v>20</v>
      </c>
      <c r="F1748" t="s">
        <v>40</v>
      </c>
      <c r="G1748" t="s">
        <v>2636</v>
      </c>
      <c r="H1748" t="s">
        <v>5645</v>
      </c>
      <c r="J1748" t="s">
        <v>14905</v>
      </c>
      <c r="K1748" t="s">
        <v>68</v>
      </c>
      <c r="L1748" t="s">
        <v>92</v>
      </c>
    </row>
    <row r="1749" spans="1:12">
      <c r="A1749" t="s">
        <v>69</v>
      </c>
      <c r="B1749" t="s">
        <v>2921</v>
      </c>
      <c r="C1749" t="s">
        <v>5646</v>
      </c>
      <c r="D1749">
        <v>25000</v>
      </c>
      <c r="E1749">
        <v>15</v>
      </c>
      <c r="F1749" t="s">
        <v>24</v>
      </c>
      <c r="G1749" s="1">
        <v>45112</v>
      </c>
      <c r="H1749" t="s">
        <v>5647</v>
      </c>
      <c r="I1749" t="s">
        <v>54</v>
      </c>
      <c r="J1749" t="s">
        <v>405</v>
      </c>
      <c r="K1749" t="s">
        <v>35</v>
      </c>
      <c r="L1749" t="s">
        <v>92</v>
      </c>
    </row>
    <row r="1750" spans="1:12">
      <c r="A1750" t="s">
        <v>5648</v>
      </c>
      <c r="B1750" t="s">
        <v>2910</v>
      </c>
      <c r="C1750" t="s">
        <v>5649</v>
      </c>
      <c r="D1750">
        <v>15000</v>
      </c>
      <c r="E1750">
        <v>20</v>
      </c>
      <c r="F1750" t="s">
        <v>40</v>
      </c>
      <c r="G1750" t="s">
        <v>1007</v>
      </c>
      <c r="H1750" t="s">
        <v>5650</v>
      </c>
      <c r="I1750" t="s">
        <v>42</v>
      </c>
      <c r="K1750" t="s">
        <v>68</v>
      </c>
      <c r="L1750" t="s">
        <v>27</v>
      </c>
    </row>
    <row r="1751" spans="1:12">
      <c r="B1751" t="s">
        <v>904</v>
      </c>
      <c r="C1751" t="s">
        <v>5651</v>
      </c>
      <c r="D1751">
        <v>15000</v>
      </c>
      <c r="E1751">
        <v>25</v>
      </c>
      <c r="F1751" t="s">
        <v>40</v>
      </c>
      <c r="G1751" s="1">
        <v>44289</v>
      </c>
      <c r="H1751" t="s">
        <v>5652</v>
      </c>
      <c r="I1751" t="s">
        <v>18</v>
      </c>
      <c r="J1751" t="s">
        <v>283</v>
      </c>
      <c r="L1751" t="s">
        <v>27</v>
      </c>
    </row>
    <row r="1752" spans="1:12">
      <c r="A1752" t="s">
        <v>326</v>
      </c>
      <c r="B1752" t="s">
        <v>2507</v>
      </c>
      <c r="C1752" t="s">
        <v>5653</v>
      </c>
      <c r="D1752">
        <v>76000</v>
      </c>
      <c r="E1752">
        <v>10</v>
      </c>
      <c r="F1752" t="s">
        <v>124</v>
      </c>
      <c r="G1752" s="1">
        <v>43105</v>
      </c>
      <c r="H1752" t="s">
        <v>5654</v>
      </c>
      <c r="I1752" t="s">
        <v>250</v>
      </c>
      <c r="J1752" t="s">
        <v>283</v>
      </c>
      <c r="K1752" t="s">
        <v>68</v>
      </c>
      <c r="L1752" t="s">
        <v>36</v>
      </c>
    </row>
    <row r="1753" spans="1:12">
      <c r="A1753" t="s">
        <v>176</v>
      </c>
      <c r="B1753" t="s">
        <v>4815</v>
      </c>
      <c r="C1753" t="s">
        <v>5655</v>
      </c>
      <c r="D1753">
        <v>60000</v>
      </c>
      <c r="E1753">
        <v>10</v>
      </c>
      <c r="F1753" t="s">
        <v>46</v>
      </c>
      <c r="G1753" s="1">
        <v>44533</v>
      </c>
      <c r="H1753" t="s">
        <v>5656</v>
      </c>
      <c r="I1753" t="s">
        <v>18</v>
      </c>
      <c r="J1753" t="s">
        <v>405</v>
      </c>
      <c r="K1753" t="s">
        <v>55</v>
      </c>
    </row>
    <row r="1754" spans="1:12">
      <c r="A1754" t="s">
        <v>322</v>
      </c>
      <c r="B1754" t="s">
        <v>5657</v>
      </c>
      <c r="C1754" t="s">
        <v>5658</v>
      </c>
      <c r="D1754">
        <v>76000</v>
      </c>
      <c r="E1754">
        <v>25</v>
      </c>
      <c r="F1754" t="s">
        <v>124</v>
      </c>
      <c r="G1754" t="s">
        <v>5659</v>
      </c>
      <c r="H1754" t="s">
        <v>5660</v>
      </c>
      <c r="I1754" t="s">
        <v>42</v>
      </c>
      <c r="J1754" t="s">
        <v>405</v>
      </c>
      <c r="K1754" t="s">
        <v>35</v>
      </c>
      <c r="L1754" t="s">
        <v>27</v>
      </c>
    </row>
    <row r="1755" spans="1:12">
      <c r="A1755" t="s">
        <v>5661</v>
      </c>
      <c r="B1755" t="s">
        <v>5662</v>
      </c>
      <c r="C1755" t="s">
        <v>5663</v>
      </c>
      <c r="D1755">
        <v>15000</v>
      </c>
      <c r="E1755">
        <v>5</v>
      </c>
      <c r="F1755" t="s">
        <v>40</v>
      </c>
      <c r="G1755" s="1">
        <v>42948</v>
      </c>
      <c r="H1755" t="s">
        <v>5411</v>
      </c>
      <c r="I1755" t="s">
        <v>18</v>
      </c>
      <c r="J1755" t="s">
        <v>283</v>
      </c>
      <c r="K1755" t="s">
        <v>19</v>
      </c>
      <c r="L1755" t="s">
        <v>27</v>
      </c>
    </row>
    <row r="1756" spans="1:12">
      <c r="A1756" t="s">
        <v>1927</v>
      </c>
      <c r="C1756" t="s">
        <v>5664</v>
      </c>
      <c r="D1756">
        <v>35000</v>
      </c>
      <c r="E1756">
        <v>25</v>
      </c>
      <c r="F1756" t="s">
        <v>87</v>
      </c>
      <c r="G1756" s="1">
        <v>44481</v>
      </c>
      <c r="H1756" t="s">
        <v>5665</v>
      </c>
      <c r="I1756" t="s">
        <v>919</v>
      </c>
      <c r="J1756" t="s">
        <v>283</v>
      </c>
      <c r="L1756" t="s">
        <v>92</v>
      </c>
    </row>
    <row r="1757" spans="1:12">
      <c r="A1757" t="s">
        <v>50</v>
      </c>
      <c r="B1757" t="s">
        <v>829</v>
      </c>
      <c r="C1757" t="s">
        <v>5666</v>
      </c>
      <c r="D1757">
        <v>76000</v>
      </c>
      <c r="E1757">
        <v>25</v>
      </c>
      <c r="F1757" t="s">
        <v>124</v>
      </c>
      <c r="G1757" s="1">
        <v>42498</v>
      </c>
      <c r="H1757" t="s">
        <v>5667</v>
      </c>
      <c r="I1757" t="s">
        <v>67</v>
      </c>
      <c r="J1757" t="s">
        <v>14905</v>
      </c>
      <c r="L1757" t="s">
        <v>92</v>
      </c>
    </row>
    <row r="1758" spans="1:12">
      <c r="A1758" t="s">
        <v>5668</v>
      </c>
      <c r="B1758" t="s">
        <v>5669</v>
      </c>
      <c r="C1758" t="s">
        <v>5670</v>
      </c>
      <c r="D1758">
        <v>76000</v>
      </c>
      <c r="E1758">
        <v>20</v>
      </c>
      <c r="F1758" t="s">
        <v>124</v>
      </c>
      <c r="G1758" s="1">
        <v>44412</v>
      </c>
      <c r="H1758" t="s">
        <v>5671</v>
      </c>
      <c r="I1758" t="s">
        <v>54</v>
      </c>
      <c r="J1758" t="s">
        <v>283</v>
      </c>
      <c r="K1758" t="s">
        <v>68</v>
      </c>
      <c r="L1758" t="s">
        <v>92</v>
      </c>
    </row>
    <row r="1759" spans="1:12">
      <c r="A1759" t="s">
        <v>322</v>
      </c>
      <c r="B1759" t="s">
        <v>5672</v>
      </c>
      <c r="C1759" t="s">
        <v>5673</v>
      </c>
      <c r="D1759">
        <v>35000</v>
      </c>
      <c r="E1759">
        <v>20</v>
      </c>
      <c r="F1759" t="s">
        <v>87</v>
      </c>
      <c r="G1759" s="1">
        <v>44781</v>
      </c>
      <c r="H1759" t="s">
        <v>5674</v>
      </c>
      <c r="I1759" t="s">
        <v>61</v>
      </c>
      <c r="J1759" t="s">
        <v>14905</v>
      </c>
      <c r="K1759" t="s">
        <v>79</v>
      </c>
    </row>
    <row r="1760" spans="1:12">
      <c r="A1760" t="s">
        <v>5675</v>
      </c>
      <c r="B1760" t="s">
        <v>4552</v>
      </c>
      <c r="C1760" t="s">
        <v>5676</v>
      </c>
      <c r="D1760">
        <v>60000</v>
      </c>
      <c r="E1760">
        <v>25</v>
      </c>
      <c r="F1760" t="s">
        <v>46</v>
      </c>
      <c r="G1760" s="1">
        <v>45236</v>
      </c>
      <c r="H1760" t="s">
        <v>3835</v>
      </c>
      <c r="I1760" t="s">
        <v>54</v>
      </c>
      <c r="J1760" t="s">
        <v>14905</v>
      </c>
      <c r="K1760" t="s">
        <v>55</v>
      </c>
      <c r="L1760" t="s">
        <v>92</v>
      </c>
    </row>
    <row r="1761" spans="1:12">
      <c r="A1761" t="s">
        <v>5677</v>
      </c>
      <c r="B1761" t="s">
        <v>122</v>
      </c>
      <c r="C1761" t="s">
        <v>5678</v>
      </c>
      <c r="D1761">
        <v>25000</v>
      </c>
      <c r="E1761">
        <v>15</v>
      </c>
      <c r="F1761" t="s">
        <v>24</v>
      </c>
      <c r="G1761" s="1">
        <v>45570</v>
      </c>
      <c r="H1761" t="s">
        <v>5679</v>
      </c>
      <c r="I1761" t="s">
        <v>570</v>
      </c>
      <c r="J1761" t="s">
        <v>405</v>
      </c>
      <c r="K1761" t="s">
        <v>35</v>
      </c>
      <c r="L1761" t="s">
        <v>92</v>
      </c>
    </row>
    <row r="1762" spans="1:12">
      <c r="A1762" t="s">
        <v>137</v>
      </c>
      <c r="B1762" t="s">
        <v>5680</v>
      </c>
      <c r="C1762" t="s">
        <v>5681</v>
      </c>
      <c r="D1762">
        <v>15000</v>
      </c>
      <c r="E1762">
        <v>10</v>
      </c>
      <c r="F1762" t="s">
        <v>40</v>
      </c>
      <c r="G1762" t="s">
        <v>5682</v>
      </c>
      <c r="H1762" t="s">
        <v>5683</v>
      </c>
      <c r="I1762" t="s">
        <v>67</v>
      </c>
      <c r="J1762" t="s">
        <v>405</v>
      </c>
      <c r="K1762" t="s">
        <v>19</v>
      </c>
    </row>
    <row r="1763" spans="1:12">
      <c r="A1763" t="s">
        <v>151</v>
      </c>
      <c r="B1763" t="s">
        <v>5684</v>
      </c>
      <c r="C1763" t="s">
        <v>5685</v>
      </c>
      <c r="D1763">
        <v>60000</v>
      </c>
      <c r="E1763">
        <v>25</v>
      </c>
      <c r="F1763" t="s">
        <v>46</v>
      </c>
      <c r="G1763" s="1">
        <v>45053</v>
      </c>
      <c r="H1763" t="s">
        <v>5686</v>
      </c>
      <c r="I1763" t="s">
        <v>42</v>
      </c>
      <c r="J1763" t="s">
        <v>405</v>
      </c>
      <c r="K1763" t="s">
        <v>68</v>
      </c>
      <c r="L1763" t="s">
        <v>92</v>
      </c>
    </row>
    <row r="1764" spans="1:12">
      <c r="A1764" t="s">
        <v>151</v>
      </c>
      <c r="C1764" t="s">
        <v>5687</v>
      </c>
      <c r="D1764">
        <v>15000</v>
      </c>
      <c r="E1764">
        <v>5</v>
      </c>
      <c r="F1764" t="s">
        <v>40</v>
      </c>
      <c r="G1764" s="1">
        <v>45352</v>
      </c>
      <c r="H1764" t="s">
        <v>5688</v>
      </c>
      <c r="I1764" t="s">
        <v>34</v>
      </c>
      <c r="J1764" t="s">
        <v>405</v>
      </c>
      <c r="K1764" t="s">
        <v>79</v>
      </c>
      <c r="L1764" t="s">
        <v>36</v>
      </c>
    </row>
    <row r="1765" spans="1:12">
      <c r="A1765" t="s">
        <v>4224</v>
      </c>
      <c r="B1765" t="s">
        <v>4393</v>
      </c>
      <c r="C1765" t="s">
        <v>5689</v>
      </c>
      <c r="D1765">
        <v>55000</v>
      </c>
      <c r="E1765">
        <v>10</v>
      </c>
      <c r="F1765" t="s">
        <v>31</v>
      </c>
      <c r="G1765" s="1">
        <v>42745</v>
      </c>
      <c r="H1765" t="s">
        <v>5690</v>
      </c>
      <c r="I1765" t="s">
        <v>42</v>
      </c>
      <c r="J1765" t="s">
        <v>405</v>
      </c>
      <c r="K1765" t="s">
        <v>19</v>
      </c>
      <c r="L1765" t="s">
        <v>36</v>
      </c>
    </row>
    <row r="1766" spans="1:12">
      <c r="A1766" t="s">
        <v>3063</v>
      </c>
      <c r="B1766" t="s">
        <v>70</v>
      </c>
      <c r="C1766" t="s">
        <v>5691</v>
      </c>
      <c r="D1766">
        <v>55000</v>
      </c>
      <c r="E1766">
        <v>15</v>
      </c>
      <c r="F1766" t="s">
        <v>31</v>
      </c>
      <c r="G1766" t="s">
        <v>5692</v>
      </c>
      <c r="H1766" t="s">
        <v>4266</v>
      </c>
      <c r="I1766" t="s">
        <v>42</v>
      </c>
      <c r="J1766" t="s">
        <v>14905</v>
      </c>
      <c r="K1766" t="s">
        <v>91</v>
      </c>
      <c r="L1766" t="s">
        <v>20</v>
      </c>
    </row>
    <row r="1767" spans="1:12">
      <c r="A1767" t="s">
        <v>1351</v>
      </c>
      <c r="B1767" t="s">
        <v>4225</v>
      </c>
      <c r="C1767" t="s">
        <v>5693</v>
      </c>
      <c r="D1767">
        <v>15000</v>
      </c>
      <c r="E1767">
        <v>25</v>
      </c>
      <c r="F1767" t="s">
        <v>40</v>
      </c>
      <c r="G1767" t="s">
        <v>2859</v>
      </c>
      <c r="H1767" t="s">
        <v>5694</v>
      </c>
      <c r="I1767" t="s">
        <v>67</v>
      </c>
      <c r="J1767" t="s">
        <v>405</v>
      </c>
      <c r="K1767" t="s">
        <v>19</v>
      </c>
      <c r="L1767" t="s">
        <v>36</v>
      </c>
    </row>
    <row r="1768" spans="1:12">
      <c r="A1768" t="s">
        <v>678</v>
      </c>
      <c r="B1768" t="s">
        <v>246</v>
      </c>
      <c r="C1768" t="s">
        <v>5695</v>
      </c>
      <c r="D1768">
        <v>15000</v>
      </c>
      <c r="E1768">
        <v>15</v>
      </c>
      <c r="F1768" t="s">
        <v>40</v>
      </c>
      <c r="G1768" t="s">
        <v>4440</v>
      </c>
      <c r="H1768" t="s">
        <v>5696</v>
      </c>
      <c r="I1768" t="s">
        <v>42</v>
      </c>
      <c r="J1768" t="s">
        <v>283</v>
      </c>
      <c r="K1768" t="s">
        <v>35</v>
      </c>
    </row>
    <row r="1769" spans="1:12">
      <c r="B1769" t="s">
        <v>950</v>
      </c>
      <c r="C1769" t="s">
        <v>5697</v>
      </c>
      <c r="D1769">
        <v>55000</v>
      </c>
      <c r="E1769">
        <v>10</v>
      </c>
      <c r="F1769" t="s">
        <v>31</v>
      </c>
      <c r="G1769" t="s">
        <v>5572</v>
      </c>
      <c r="H1769" t="s">
        <v>3322</v>
      </c>
      <c r="I1769" t="s">
        <v>67</v>
      </c>
      <c r="J1769" t="s">
        <v>283</v>
      </c>
      <c r="L1769" t="s">
        <v>92</v>
      </c>
    </row>
    <row r="1770" spans="1:12">
      <c r="A1770" t="s">
        <v>1351</v>
      </c>
      <c r="B1770" t="s">
        <v>4385</v>
      </c>
      <c r="C1770" t="s">
        <v>5698</v>
      </c>
      <c r="D1770">
        <v>25000</v>
      </c>
      <c r="E1770">
        <v>5</v>
      </c>
      <c r="F1770" t="s">
        <v>24</v>
      </c>
      <c r="G1770" s="1">
        <v>42347</v>
      </c>
      <c r="H1770" t="s">
        <v>5699</v>
      </c>
      <c r="I1770" t="s">
        <v>67</v>
      </c>
      <c r="J1770" t="s">
        <v>405</v>
      </c>
      <c r="K1770" t="s">
        <v>79</v>
      </c>
      <c r="L1770" t="s">
        <v>20</v>
      </c>
    </row>
    <row r="1771" spans="1:12">
      <c r="A1771" t="s">
        <v>2857</v>
      </c>
      <c r="B1771" t="s">
        <v>5700</v>
      </c>
      <c r="C1771" t="s">
        <v>5701</v>
      </c>
      <c r="D1771">
        <v>15000</v>
      </c>
      <c r="E1771">
        <v>10</v>
      </c>
      <c r="F1771" t="s">
        <v>40</v>
      </c>
      <c r="G1771" s="1">
        <v>45295</v>
      </c>
      <c r="H1771" t="s">
        <v>5702</v>
      </c>
      <c r="I1771" t="s">
        <v>42</v>
      </c>
      <c r="J1771" t="s">
        <v>405</v>
      </c>
      <c r="K1771" t="s">
        <v>79</v>
      </c>
      <c r="L1771" t="s">
        <v>27</v>
      </c>
    </row>
    <row r="1772" spans="1:12">
      <c r="B1772" t="s">
        <v>169</v>
      </c>
      <c r="C1772" t="s">
        <v>5703</v>
      </c>
      <c r="D1772">
        <v>35000</v>
      </c>
      <c r="E1772">
        <v>10</v>
      </c>
      <c r="F1772" t="s">
        <v>87</v>
      </c>
      <c r="G1772" t="s">
        <v>5704</v>
      </c>
      <c r="H1772" t="s">
        <v>5705</v>
      </c>
      <c r="I1772" t="s">
        <v>919</v>
      </c>
      <c r="J1772" t="s">
        <v>283</v>
      </c>
      <c r="K1772" t="s">
        <v>19</v>
      </c>
      <c r="L1772" t="s">
        <v>27</v>
      </c>
    </row>
    <row r="1773" spans="1:12">
      <c r="A1773" t="s">
        <v>3101</v>
      </c>
      <c r="B1773" t="s">
        <v>1125</v>
      </c>
      <c r="C1773" t="s">
        <v>5706</v>
      </c>
      <c r="D1773">
        <v>25000</v>
      </c>
      <c r="E1773">
        <v>25</v>
      </c>
      <c r="F1773" t="s">
        <v>24</v>
      </c>
      <c r="G1773" s="1">
        <v>43290</v>
      </c>
      <c r="H1773" t="s">
        <v>5707</v>
      </c>
      <c r="I1773" t="s">
        <v>18</v>
      </c>
      <c r="J1773" t="s">
        <v>405</v>
      </c>
      <c r="K1773" t="s">
        <v>68</v>
      </c>
      <c r="L1773" t="s">
        <v>36</v>
      </c>
    </row>
    <row r="1774" spans="1:12">
      <c r="A1774" t="s">
        <v>395</v>
      </c>
      <c r="B1774" t="s">
        <v>2748</v>
      </c>
      <c r="C1774" t="s">
        <v>5708</v>
      </c>
      <c r="D1774">
        <v>55000</v>
      </c>
      <c r="E1774">
        <v>10</v>
      </c>
      <c r="F1774" t="s">
        <v>31</v>
      </c>
      <c r="G1774" s="1">
        <v>43525</v>
      </c>
      <c r="H1774" t="s">
        <v>5709</v>
      </c>
      <c r="I1774" t="s">
        <v>136</v>
      </c>
      <c r="J1774" t="s">
        <v>405</v>
      </c>
      <c r="K1774" t="s">
        <v>35</v>
      </c>
      <c r="L1774" t="s">
        <v>20</v>
      </c>
    </row>
    <row r="1775" spans="1:12">
      <c r="A1775" t="s">
        <v>336</v>
      </c>
      <c r="B1775" t="s">
        <v>1677</v>
      </c>
      <c r="C1775" t="s">
        <v>5710</v>
      </c>
      <c r="D1775">
        <v>15000</v>
      </c>
      <c r="E1775">
        <v>25</v>
      </c>
      <c r="F1775" t="s">
        <v>40</v>
      </c>
      <c r="G1775" t="s">
        <v>5711</v>
      </c>
      <c r="H1775" t="s">
        <v>5712</v>
      </c>
      <c r="I1775" t="s">
        <v>67</v>
      </c>
      <c r="J1775" t="s">
        <v>14905</v>
      </c>
      <c r="L1775" t="s">
        <v>27</v>
      </c>
    </row>
    <row r="1776" spans="1:12">
      <c r="A1776" t="s">
        <v>678</v>
      </c>
      <c r="B1776" t="s">
        <v>44</v>
      </c>
      <c r="C1776" t="s">
        <v>5713</v>
      </c>
      <c r="D1776">
        <v>25000</v>
      </c>
      <c r="E1776">
        <v>25</v>
      </c>
      <c r="F1776" t="s">
        <v>24</v>
      </c>
      <c r="G1776" s="1">
        <v>45994</v>
      </c>
      <c r="H1776" t="s">
        <v>5714</v>
      </c>
      <c r="I1776" t="s">
        <v>67</v>
      </c>
      <c r="J1776" t="s">
        <v>405</v>
      </c>
      <c r="L1776" t="s">
        <v>27</v>
      </c>
    </row>
    <row r="1777" spans="1:12">
      <c r="A1777" t="s">
        <v>5715</v>
      </c>
      <c r="B1777" t="s">
        <v>173</v>
      </c>
      <c r="C1777" t="s">
        <v>5716</v>
      </c>
      <c r="D1777">
        <v>15000</v>
      </c>
      <c r="E1777">
        <v>15</v>
      </c>
      <c r="F1777" t="s">
        <v>40</v>
      </c>
      <c r="G1777" t="s">
        <v>2346</v>
      </c>
      <c r="H1777" t="s">
        <v>5717</v>
      </c>
      <c r="I1777" t="s">
        <v>67</v>
      </c>
      <c r="J1777" t="s">
        <v>14905</v>
      </c>
      <c r="K1777" t="s">
        <v>79</v>
      </c>
      <c r="L1777" t="s">
        <v>27</v>
      </c>
    </row>
    <row r="1778" spans="1:12">
      <c r="A1778" t="s">
        <v>176</v>
      </c>
      <c r="B1778" t="s">
        <v>5718</v>
      </c>
      <c r="C1778" t="s">
        <v>5719</v>
      </c>
      <c r="D1778">
        <v>15000</v>
      </c>
      <c r="E1778">
        <v>5</v>
      </c>
      <c r="F1778" t="s">
        <v>40</v>
      </c>
      <c r="G1778" t="s">
        <v>1161</v>
      </c>
      <c r="H1778" t="s">
        <v>5720</v>
      </c>
      <c r="I1778" t="s">
        <v>34</v>
      </c>
      <c r="J1778" t="s">
        <v>405</v>
      </c>
      <c r="K1778" t="s">
        <v>35</v>
      </c>
      <c r="L1778" t="s">
        <v>36</v>
      </c>
    </row>
    <row r="1779" spans="1:12">
      <c r="A1779" t="s">
        <v>1892</v>
      </c>
      <c r="B1779" t="s">
        <v>262</v>
      </c>
      <c r="C1779" t="s">
        <v>5721</v>
      </c>
      <c r="D1779">
        <v>60000</v>
      </c>
      <c r="E1779">
        <v>25</v>
      </c>
      <c r="F1779" t="s">
        <v>46</v>
      </c>
      <c r="G1779" t="s">
        <v>5722</v>
      </c>
      <c r="H1779" t="s">
        <v>5723</v>
      </c>
      <c r="J1779" t="s">
        <v>283</v>
      </c>
      <c r="K1779" t="s">
        <v>91</v>
      </c>
      <c r="L1779" t="s">
        <v>36</v>
      </c>
    </row>
    <row r="1780" spans="1:12">
      <c r="A1780" t="s">
        <v>5291</v>
      </c>
      <c r="B1780" t="s">
        <v>4365</v>
      </c>
      <c r="C1780" t="s">
        <v>5724</v>
      </c>
      <c r="D1780">
        <v>55000</v>
      </c>
      <c r="E1780">
        <v>20</v>
      </c>
      <c r="F1780" t="s">
        <v>31</v>
      </c>
      <c r="G1780" s="1">
        <v>45053</v>
      </c>
      <c r="H1780" t="s">
        <v>5725</v>
      </c>
      <c r="I1780" t="s">
        <v>34</v>
      </c>
      <c r="J1780" t="s">
        <v>283</v>
      </c>
      <c r="K1780" t="s">
        <v>35</v>
      </c>
      <c r="L1780" t="s">
        <v>20</v>
      </c>
    </row>
    <row r="1781" spans="1:12">
      <c r="A1781" t="s">
        <v>876</v>
      </c>
      <c r="B1781" t="s">
        <v>5529</v>
      </c>
      <c r="C1781" t="s">
        <v>5726</v>
      </c>
      <c r="D1781">
        <v>60000</v>
      </c>
      <c r="E1781">
        <v>15</v>
      </c>
      <c r="F1781" t="s">
        <v>46</v>
      </c>
      <c r="G1781" s="1">
        <v>44018</v>
      </c>
      <c r="H1781" t="s">
        <v>5727</v>
      </c>
      <c r="I1781" t="s">
        <v>54</v>
      </c>
      <c r="J1781" t="s">
        <v>283</v>
      </c>
      <c r="K1781" t="s">
        <v>68</v>
      </c>
      <c r="L1781" t="s">
        <v>36</v>
      </c>
    </row>
    <row r="1782" spans="1:12">
      <c r="A1782" t="s">
        <v>5728</v>
      </c>
      <c r="B1782" t="s">
        <v>143</v>
      </c>
      <c r="C1782" t="s">
        <v>5729</v>
      </c>
      <c r="D1782">
        <v>15000</v>
      </c>
      <c r="E1782">
        <v>25</v>
      </c>
      <c r="F1782" t="s">
        <v>40</v>
      </c>
      <c r="G1782" s="1">
        <v>43803</v>
      </c>
      <c r="H1782" t="s">
        <v>2950</v>
      </c>
      <c r="I1782" t="s">
        <v>67</v>
      </c>
      <c r="K1782" t="s">
        <v>79</v>
      </c>
      <c r="L1782" t="s">
        <v>36</v>
      </c>
    </row>
    <row r="1783" spans="1:12">
      <c r="A1783" t="s">
        <v>50</v>
      </c>
      <c r="B1783" t="s">
        <v>5730</v>
      </c>
      <c r="C1783" t="s">
        <v>5731</v>
      </c>
      <c r="D1783">
        <v>25000</v>
      </c>
      <c r="E1783">
        <v>25</v>
      </c>
      <c r="F1783" t="s">
        <v>24</v>
      </c>
      <c r="G1783" t="s">
        <v>5732</v>
      </c>
      <c r="H1783" t="s">
        <v>5733</v>
      </c>
      <c r="I1783" t="s">
        <v>34</v>
      </c>
      <c r="J1783" t="s">
        <v>14905</v>
      </c>
      <c r="K1783" t="s">
        <v>35</v>
      </c>
    </row>
    <row r="1784" spans="1:12">
      <c r="A1784" t="s">
        <v>2103</v>
      </c>
      <c r="B1784" t="s">
        <v>1920</v>
      </c>
      <c r="C1784" t="s">
        <v>5734</v>
      </c>
      <c r="D1784">
        <v>25000</v>
      </c>
      <c r="E1784">
        <v>15</v>
      </c>
      <c r="F1784" t="s">
        <v>24</v>
      </c>
      <c r="G1784" s="1">
        <v>44813</v>
      </c>
      <c r="H1784" t="s">
        <v>5735</v>
      </c>
      <c r="I1784" t="s">
        <v>18</v>
      </c>
      <c r="J1784" t="s">
        <v>283</v>
      </c>
      <c r="K1784" t="s">
        <v>55</v>
      </c>
      <c r="L1784" t="s">
        <v>36</v>
      </c>
    </row>
    <row r="1785" spans="1:12">
      <c r="A1785" t="s">
        <v>5736</v>
      </c>
      <c r="B1785" t="s">
        <v>5737</v>
      </c>
      <c r="C1785" t="s">
        <v>5738</v>
      </c>
      <c r="D1785">
        <v>55000</v>
      </c>
      <c r="E1785">
        <v>10</v>
      </c>
      <c r="F1785" t="s">
        <v>31</v>
      </c>
      <c r="G1785" s="1">
        <v>45871</v>
      </c>
      <c r="H1785" t="s">
        <v>5739</v>
      </c>
      <c r="I1785" t="s">
        <v>42</v>
      </c>
      <c r="J1785" t="s">
        <v>14905</v>
      </c>
      <c r="K1785" t="s">
        <v>55</v>
      </c>
      <c r="L1785" t="s">
        <v>20</v>
      </c>
    </row>
    <row r="1786" spans="1:12">
      <c r="A1786" t="s">
        <v>2004</v>
      </c>
      <c r="B1786" t="s">
        <v>747</v>
      </c>
      <c r="C1786" t="s">
        <v>5740</v>
      </c>
      <c r="D1786">
        <v>25000</v>
      </c>
      <c r="E1786">
        <v>25</v>
      </c>
      <c r="F1786" t="s">
        <v>24</v>
      </c>
      <c r="G1786" t="s">
        <v>5741</v>
      </c>
      <c r="H1786" t="s">
        <v>5742</v>
      </c>
      <c r="I1786" t="s">
        <v>54</v>
      </c>
      <c r="J1786" t="s">
        <v>14905</v>
      </c>
      <c r="L1786" t="s">
        <v>36</v>
      </c>
    </row>
    <row r="1787" spans="1:12">
      <c r="A1787" t="s">
        <v>763</v>
      </c>
      <c r="B1787" t="s">
        <v>2963</v>
      </c>
      <c r="C1787" t="s">
        <v>5743</v>
      </c>
      <c r="D1787">
        <v>76000</v>
      </c>
      <c r="E1787">
        <v>5</v>
      </c>
      <c r="F1787" t="s">
        <v>124</v>
      </c>
      <c r="G1787" t="s">
        <v>5744</v>
      </c>
      <c r="H1787" t="s">
        <v>5745</v>
      </c>
      <c r="I1787" t="s">
        <v>54</v>
      </c>
      <c r="J1787" t="s">
        <v>14905</v>
      </c>
      <c r="K1787" t="s">
        <v>68</v>
      </c>
      <c r="L1787" t="s">
        <v>36</v>
      </c>
    </row>
    <row r="1788" spans="1:12">
      <c r="A1788" t="s">
        <v>5575</v>
      </c>
      <c r="B1788" t="s">
        <v>143</v>
      </c>
      <c r="C1788" t="s">
        <v>5746</v>
      </c>
      <c r="D1788">
        <v>35000</v>
      </c>
      <c r="E1788">
        <v>25</v>
      </c>
      <c r="F1788" t="s">
        <v>87</v>
      </c>
      <c r="G1788" t="s">
        <v>1024</v>
      </c>
      <c r="H1788" t="s">
        <v>5747</v>
      </c>
      <c r="I1788" t="s">
        <v>42</v>
      </c>
      <c r="J1788" t="s">
        <v>14905</v>
      </c>
      <c r="K1788" t="s">
        <v>19</v>
      </c>
    </row>
    <row r="1789" spans="1:12">
      <c r="A1789" t="s">
        <v>5748</v>
      </c>
      <c r="B1789" t="s">
        <v>5749</v>
      </c>
      <c r="C1789" t="s">
        <v>5750</v>
      </c>
      <c r="D1789">
        <v>60000</v>
      </c>
      <c r="E1789">
        <v>15</v>
      </c>
      <c r="F1789" t="s">
        <v>46</v>
      </c>
      <c r="G1789" t="s">
        <v>5751</v>
      </c>
      <c r="H1789" t="s">
        <v>5752</v>
      </c>
      <c r="I1789" t="s">
        <v>18</v>
      </c>
      <c r="J1789" t="s">
        <v>14905</v>
      </c>
      <c r="K1789" t="s">
        <v>68</v>
      </c>
      <c r="L1789" t="s">
        <v>20</v>
      </c>
    </row>
    <row r="1790" spans="1:12">
      <c r="A1790" t="s">
        <v>1892</v>
      </c>
      <c r="B1790" t="s">
        <v>907</v>
      </c>
      <c r="C1790" t="s">
        <v>5753</v>
      </c>
      <c r="D1790">
        <v>60000</v>
      </c>
      <c r="E1790">
        <v>20</v>
      </c>
      <c r="F1790" t="s">
        <v>46</v>
      </c>
      <c r="G1790" t="s">
        <v>1737</v>
      </c>
      <c r="H1790" t="s">
        <v>5754</v>
      </c>
      <c r="I1790" t="s">
        <v>54</v>
      </c>
      <c r="J1790" t="s">
        <v>405</v>
      </c>
      <c r="K1790" t="s">
        <v>19</v>
      </c>
      <c r="L1790" t="s">
        <v>27</v>
      </c>
    </row>
    <row r="1791" spans="1:12">
      <c r="A1791" t="s">
        <v>1923</v>
      </c>
      <c r="B1791" t="s">
        <v>231</v>
      </c>
      <c r="C1791" t="s">
        <v>5755</v>
      </c>
      <c r="D1791">
        <v>15000</v>
      </c>
      <c r="E1791">
        <v>15</v>
      </c>
      <c r="F1791" t="s">
        <v>40</v>
      </c>
      <c r="G1791" t="s">
        <v>5756</v>
      </c>
      <c r="H1791" t="s">
        <v>5757</v>
      </c>
      <c r="I1791" t="s">
        <v>34</v>
      </c>
      <c r="J1791" t="s">
        <v>283</v>
      </c>
      <c r="K1791" t="s">
        <v>68</v>
      </c>
    </row>
    <row r="1792" spans="1:12">
      <c r="A1792" t="s">
        <v>12</v>
      </c>
      <c r="C1792" t="s">
        <v>5758</v>
      </c>
      <c r="D1792">
        <v>15000</v>
      </c>
      <c r="E1792">
        <v>15</v>
      </c>
      <c r="F1792" t="s">
        <v>40</v>
      </c>
      <c r="G1792" t="s">
        <v>3509</v>
      </c>
      <c r="H1792" t="s">
        <v>415</v>
      </c>
      <c r="I1792" t="s">
        <v>205</v>
      </c>
      <c r="J1792" t="s">
        <v>405</v>
      </c>
      <c r="K1792" t="s">
        <v>68</v>
      </c>
      <c r="L1792" t="s">
        <v>36</v>
      </c>
    </row>
    <row r="1793" spans="1:12">
      <c r="A1793" t="s">
        <v>50</v>
      </c>
      <c r="B1793" t="s">
        <v>1187</v>
      </c>
      <c r="C1793" t="s">
        <v>5759</v>
      </c>
      <c r="D1793">
        <v>35000</v>
      </c>
      <c r="E1793">
        <v>5</v>
      </c>
      <c r="F1793" t="s">
        <v>87</v>
      </c>
      <c r="G1793" t="s">
        <v>5760</v>
      </c>
      <c r="H1793" t="s">
        <v>5761</v>
      </c>
      <c r="I1793" t="s">
        <v>18</v>
      </c>
      <c r="J1793" t="s">
        <v>14905</v>
      </c>
      <c r="K1793" t="s">
        <v>79</v>
      </c>
      <c r="L1793" t="s">
        <v>92</v>
      </c>
    </row>
    <row r="1794" spans="1:12">
      <c r="A1794" t="s">
        <v>69</v>
      </c>
      <c r="B1794" t="s">
        <v>2597</v>
      </c>
      <c r="C1794" t="s">
        <v>5762</v>
      </c>
      <c r="D1794">
        <v>55000</v>
      </c>
      <c r="E1794">
        <v>10</v>
      </c>
      <c r="F1794" t="s">
        <v>31</v>
      </c>
      <c r="G1794" t="s">
        <v>5763</v>
      </c>
      <c r="H1794" t="s">
        <v>5764</v>
      </c>
      <c r="I1794" t="s">
        <v>34</v>
      </c>
      <c r="J1794" t="s">
        <v>14905</v>
      </c>
      <c r="K1794" t="s">
        <v>79</v>
      </c>
    </row>
    <row r="1795" spans="1:12">
      <c r="A1795" t="s">
        <v>562</v>
      </c>
      <c r="B1795" t="s">
        <v>5765</v>
      </c>
      <c r="C1795" t="s">
        <v>5766</v>
      </c>
      <c r="D1795">
        <v>55000</v>
      </c>
      <c r="E1795">
        <v>5</v>
      </c>
      <c r="F1795" t="s">
        <v>31</v>
      </c>
      <c r="G1795" s="1">
        <v>44232</v>
      </c>
      <c r="H1795" t="s">
        <v>5767</v>
      </c>
      <c r="I1795" t="s">
        <v>67</v>
      </c>
      <c r="J1795" t="s">
        <v>14905</v>
      </c>
    </row>
    <row r="1796" spans="1:12">
      <c r="A1796" t="s">
        <v>69</v>
      </c>
      <c r="B1796" t="s">
        <v>1507</v>
      </c>
      <c r="C1796" t="s">
        <v>5768</v>
      </c>
      <c r="D1796">
        <v>55000</v>
      </c>
      <c r="E1796">
        <v>5</v>
      </c>
      <c r="F1796" t="s">
        <v>31</v>
      </c>
      <c r="G1796" s="1">
        <v>42860</v>
      </c>
      <c r="H1796" t="s">
        <v>5769</v>
      </c>
      <c r="I1796" t="s">
        <v>54</v>
      </c>
      <c r="J1796" t="s">
        <v>14905</v>
      </c>
      <c r="K1796" t="s">
        <v>68</v>
      </c>
      <c r="L1796" t="s">
        <v>20</v>
      </c>
    </row>
    <row r="1797" spans="1:12">
      <c r="A1797" t="s">
        <v>50</v>
      </c>
      <c r="B1797" t="s">
        <v>1286</v>
      </c>
      <c r="C1797" t="s">
        <v>5770</v>
      </c>
      <c r="D1797">
        <v>35000</v>
      </c>
      <c r="E1797">
        <v>25</v>
      </c>
      <c r="F1797" t="s">
        <v>87</v>
      </c>
      <c r="G1797" s="1">
        <v>42891</v>
      </c>
      <c r="H1797" t="s">
        <v>5771</v>
      </c>
      <c r="I1797" t="s">
        <v>205</v>
      </c>
      <c r="J1797" t="s">
        <v>14905</v>
      </c>
      <c r="K1797" t="s">
        <v>19</v>
      </c>
      <c r="L1797" t="s">
        <v>27</v>
      </c>
    </row>
    <row r="1798" spans="1:12">
      <c r="A1798" t="s">
        <v>5772</v>
      </c>
      <c r="B1798" t="s">
        <v>2007</v>
      </c>
      <c r="C1798" t="s">
        <v>5773</v>
      </c>
      <c r="D1798">
        <v>35000</v>
      </c>
      <c r="E1798">
        <v>20</v>
      </c>
      <c r="F1798" t="s">
        <v>87</v>
      </c>
      <c r="G1798" t="s">
        <v>1727</v>
      </c>
      <c r="H1798" t="s">
        <v>5774</v>
      </c>
      <c r="I1798" t="s">
        <v>42</v>
      </c>
      <c r="J1798" t="s">
        <v>405</v>
      </c>
      <c r="L1798" t="s">
        <v>27</v>
      </c>
    </row>
    <row r="1799" spans="1:12">
      <c r="A1799" t="s">
        <v>121</v>
      </c>
      <c r="B1799" t="s">
        <v>5775</v>
      </c>
      <c r="C1799" t="s">
        <v>5776</v>
      </c>
      <c r="D1799">
        <v>15000</v>
      </c>
      <c r="E1799">
        <v>15</v>
      </c>
      <c r="F1799" t="s">
        <v>40</v>
      </c>
      <c r="G1799" t="s">
        <v>3413</v>
      </c>
      <c r="H1799" t="s">
        <v>5777</v>
      </c>
      <c r="I1799" t="s">
        <v>54</v>
      </c>
      <c r="J1799" t="s">
        <v>405</v>
      </c>
      <c r="K1799" t="s">
        <v>55</v>
      </c>
      <c r="L1799" t="s">
        <v>27</v>
      </c>
    </row>
    <row r="1800" spans="1:12">
      <c r="A1800" t="s">
        <v>857</v>
      </c>
      <c r="B1800" t="s">
        <v>5778</v>
      </c>
      <c r="C1800" t="s">
        <v>5779</v>
      </c>
      <c r="D1800">
        <v>60000</v>
      </c>
      <c r="E1800">
        <v>5</v>
      </c>
      <c r="F1800" t="s">
        <v>46</v>
      </c>
      <c r="G1800" t="s">
        <v>5780</v>
      </c>
      <c r="H1800" t="s">
        <v>5781</v>
      </c>
      <c r="I1800" t="s">
        <v>42</v>
      </c>
      <c r="J1800" t="s">
        <v>405</v>
      </c>
      <c r="K1800" t="s">
        <v>55</v>
      </c>
    </row>
    <row r="1801" spans="1:12">
      <c r="A1801" t="s">
        <v>678</v>
      </c>
      <c r="B1801" t="s">
        <v>5782</v>
      </c>
      <c r="C1801" t="s">
        <v>5783</v>
      </c>
      <c r="D1801">
        <v>76000</v>
      </c>
      <c r="E1801">
        <v>5</v>
      </c>
      <c r="F1801" t="s">
        <v>124</v>
      </c>
      <c r="G1801" t="s">
        <v>2334</v>
      </c>
      <c r="H1801" t="s">
        <v>5392</v>
      </c>
      <c r="I1801" t="s">
        <v>67</v>
      </c>
      <c r="J1801" t="s">
        <v>405</v>
      </c>
      <c r="K1801" t="s">
        <v>55</v>
      </c>
      <c r="L1801" t="s">
        <v>92</v>
      </c>
    </row>
    <row r="1802" spans="1:12">
      <c r="A1802" t="s">
        <v>540</v>
      </c>
      <c r="B1802" t="s">
        <v>5784</v>
      </c>
      <c r="C1802" t="s">
        <v>5785</v>
      </c>
      <c r="D1802">
        <v>35000</v>
      </c>
      <c r="E1802">
        <v>10</v>
      </c>
      <c r="F1802" t="s">
        <v>87</v>
      </c>
      <c r="G1802" t="s">
        <v>5786</v>
      </c>
      <c r="H1802" t="s">
        <v>5787</v>
      </c>
      <c r="I1802" t="s">
        <v>54</v>
      </c>
      <c r="J1802" t="s">
        <v>283</v>
      </c>
      <c r="K1802" t="s">
        <v>79</v>
      </c>
      <c r="L1802" t="s">
        <v>20</v>
      </c>
    </row>
    <row r="1803" spans="1:12">
      <c r="A1803" t="s">
        <v>3377</v>
      </c>
      <c r="B1803" t="s">
        <v>2389</v>
      </c>
      <c r="C1803" t="s">
        <v>5788</v>
      </c>
      <c r="D1803">
        <v>60000</v>
      </c>
      <c r="E1803">
        <v>10</v>
      </c>
      <c r="F1803" t="s">
        <v>46</v>
      </c>
      <c r="G1803" s="1">
        <v>42430</v>
      </c>
      <c r="H1803" t="s">
        <v>5789</v>
      </c>
      <c r="I1803" t="s">
        <v>205</v>
      </c>
      <c r="J1803" t="s">
        <v>405</v>
      </c>
      <c r="L1803" t="s">
        <v>92</v>
      </c>
    </row>
    <row r="1804" spans="1:12">
      <c r="B1804" t="s">
        <v>755</v>
      </c>
      <c r="C1804" t="s">
        <v>5790</v>
      </c>
      <c r="D1804">
        <v>76000</v>
      </c>
      <c r="E1804">
        <v>20</v>
      </c>
      <c r="F1804" t="s">
        <v>124</v>
      </c>
      <c r="G1804" t="s">
        <v>5791</v>
      </c>
      <c r="H1804" t="s">
        <v>5792</v>
      </c>
      <c r="I1804" t="s">
        <v>54</v>
      </c>
      <c r="J1804" t="s">
        <v>283</v>
      </c>
      <c r="K1804" t="s">
        <v>91</v>
      </c>
      <c r="L1804" t="s">
        <v>27</v>
      </c>
    </row>
    <row r="1805" spans="1:12">
      <c r="A1805" t="s">
        <v>767</v>
      </c>
      <c r="B1805" t="s">
        <v>177</v>
      </c>
      <c r="C1805" t="s">
        <v>5793</v>
      </c>
      <c r="D1805">
        <v>25000</v>
      </c>
      <c r="E1805">
        <v>15</v>
      </c>
      <c r="F1805" t="s">
        <v>24</v>
      </c>
      <c r="G1805" t="s">
        <v>5794</v>
      </c>
      <c r="H1805" t="s">
        <v>5795</v>
      </c>
      <c r="I1805" t="s">
        <v>67</v>
      </c>
      <c r="J1805" t="s">
        <v>14905</v>
      </c>
      <c r="K1805" t="s">
        <v>68</v>
      </c>
    </row>
    <row r="1806" spans="1:12">
      <c r="A1806" t="s">
        <v>322</v>
      </c>
      <c r="B1806" t="s">
        <v>5796</v>
      </c>
      <c r="C1806" t="s">
        <v>5797</v>
      </c>
      <c r="D1806">
        <v>15000</v>
      </c>
      <c r="E1806">
        <v>5</v>
      </c>
      <c r="F1806" t="s">
        <v>40</v>
      </c>
      <c r="G1806" t="s">
        <v>3865</v>
      </c>
      <c r="H1806" t="s">
        <v>5798</v>
      </c>
      <c r="I1806" t="s">
        <v>42</v>
      </c>
      <c r="J1806" t="s">
        <v>405</v>
      </c>
      <c r="L1806" t="s">
        <v>27</v>
      </c>
    </row>
    <row r="1807" spans="1:12">
      <c r="A1807" t="s">
        <v>5799</v>
      </c>
      <c r="B1807" t="s">
        <v>3020</v>
      </c>
      <c r="C1807" t="s">
        <v>5800</v>
      </c>
      <c r="D1807">
        <v>25000</v>
      </c>
      <c r="E1807">
        <v>25</v>
      </c>
      <c r="F1807" t="s">
        <v>24</v>
      </c>
      <c r="G1807" t="s">
        <v>5801</v>
      </c>
      <c r="H1807" t="s">
        <v>5802</v>
      </c>
      <c r="I1807" t="s">
        <v>18</v>
      </c>
      <c r="J1807" t="s">
        <v>14905</v>
      </c>
      <c r="K1807" t="s">
        <v>91</v>
      </c>
      <c r="L1807" t="s">
        <v>92</v>
      </c>
    </row>
    <row r="1808" spans="1:12">
      <c r="A1808" t="s">
        <v>164</v>
      </c>
      <c r="B1808" t="s">
        <v>5803</v>
      </c>
      <c r="C1808" t="s">
        <v>5804</v>
      </c>
      <c r="D1808">
        <v>25000</v>
      </c>
      <c r="E1808">
        <v>10</v>
      </c>
      <c r="F1808" t="s">
        <v>24</v>
      </c>
      <c r="G1808" t="s">
        <v>5805</v>
      </c>
      <c r="H1808" t="s">
        <v>5806</v>
      </c>
      <c r="I1808" t="s">
        <v>34</v>
      </c>
      <c r="L1808" t="s">
        <v>27</v>
      </c>
    </row>
    <row r="1809" spans="1:12">
      <c r="A1809" t="s">
        <v>142</v>
      </c>
      <c r="B1809" t="s">
        <v>2075</v>
      </c>
      <c r="C1809" t="s">
        <v>5807</v>
      </c>
      <c r="D1809">
        <v>55000</v>
      </c>
      <c r="E1809">
        <v>5</v>
      </c>
      <c r="F1809" t="s">
        <v>31</v>
      </c>
      <c r="G1809" s="1">
        <v>45301</v>
      </c>
      <c r="H1809" t="s">
        <v>5808</v>
      </c>
      <c r="I1809" t="s">
        <v>54</v>
      </c>
      <c r="J1809" t="s">
        <v>14905</v>
      </c>
      <c r="K1809" t="s">
        <v>79</v>
      </c>
      <c r="L1809" t="s">
        <v>36</v>
      </c>
    </row>
    <row r="1810" spans="1:12">
      <c r="A1810" t="s">
        <v>601</v>
      </c>
      <c r="B1810" t="s">
        <v>70</v>
      </c>
      <c r="C1810" t="s">
        <v>5809</v>
      </c>
      <c r="D1810">
        <v>35000</v>
      </c>
      <c r="E1810">
        <v>25</v>
      </c>
      <c r="F1810" t="s">
        <v>87</v>
      </c>
      <c r="G1810" t="s">
        <v>5810</v>
      </c>
      <c r="H1810" t="s">
        <v>5811</v>
      </c>
      <c r="I1810" t="s">
        <v>18</v>
      </c>
      <c r="J1810" t="s">
        <v>14905</v>
      </c>
      <c r="K1810" t="s">
        <v>55</v>
      </c>
      <c r="L1810" t="s">
        <v>20</v>
      </c>
    </row>
    <row r="1811" spans="1:12">
      <c r="A1811" t="s">
        <v>3501</v>
      </c>
      <c r="B1811" t="s">
        <v>2800</v>
      </c>
      <c r="C1811" t="s">
        <v>5812</v>
      </c>
      <c r="D1811">
        <v>76000</v>
      </c>
      <c r="E1811">
        <v>5</v>
      </c>
      <c r="F1811" t="s">
        <v>124</v>
      </c>
      <c r="G1811" s="1">
        <v>42655</v>
      </c>
      <c r="H1811" t="s">
        <v>5813</v>
      </c>
      <c r="I1811" t="s">
        <v>34</v>
      </c>
      <c r="J1811" t="s">
        <v>405</v>
      </c>
      <c r="K1811" t="s">
        <v>55</v>
      </c>
      <c r="L1811" t="s">
        <v>92</v>
      </c>
    </row>
    <row r="1812" spans="1:12">
      <c r="A1812" t="s">
        <v>37</v>
      </c>
      <c r="B1812" t="s">
        <v>1500</v>
      </c>
      <c r="C1812" t="s">
        <v>5814</v>
      </c>
      <c r="D1812">
        <v>76000</v>
      </c>
      <c r="E1812">
        <v>20</v>
      </c>
      <c r="F1812" t="s">
        <v>124</v>
      </c>
      <c r="G1812" t="s">
        <v>5815</v>
      </c>
      <c r="H1812" t="s">
        <v>5816</v>
      </c>
      <c r="I1812" t="s">
        <v>67</v>
      </c>
      <c r="J1812" t="s">
        <v>14905</v>
      </c>
      <c r="K1812" t="s">
        <v>19</v>
      </c>
      <c r="L1812" t="s">
        <v>36</v>
      </c>
    </row>
    <row r="1813" spans="1:12">
      <c r="A1813" t="s">
        <v>1307</v>
      </c>
      <c r="B1813" t="s">
        <v>5817</v>
      </c>
      <c r="C1813" t="s">
        <v>5818</v>
      </c>
      <c r="D1813">
        <v>55000</v>
      </c>
      <c r="E1813">
        <v>20</v>
      </c>
      <c r="F1813" t="s">
        <v>31</v>
      </c>
      <c r="G1813" t="s">
        <v>5819</v>
      </c>
      <c r="H1813" t="s">
        <v>5820</v>
      </c>
      <c r="I1813" t="s">
        <v>49</v>
      </c>
      <c r="J1813" t="s">
        <v>405</v>
      </c>
      <c r="K1813" t="s">
        <v>68</v>
      </c>
      <c r="L1813" t="s">
        <v>27</v>
      </c>
    </row>
    <row r="1814" spans="1:12">
      <c r="A1814" t="s">
        <v>165</v>
      </c>
      <c r="B1814" t="s">
        <v>1473</v>
      </c>
      <c r="C1814" t="s">
        <v>5821</v>
      </c>
      <c r="D1814">
        <v>35000</v>
      </c>
      <c r="E1814">
        <v>25</v>
      </c>
      <c r="F1814" t="s">
        <v>87</v>
      </c>
      <c r="G1814" t="s">
        <v>5822</v>
      </c>
      <c r="H1814" t="s">
        <v>5823</v>
      </c>
      <c r="I1814" t="s">
        <v>18</v>
      </c>
      <c r="J1814" t="s">
        <v>283</v>
      </c>
      <c r="K1814" t="s">
        <v>91</v>
      </c>
      <c r="L1814" t="s">
        <v>20</v>
      </c>
    </row>
    <row r="1815" spans="1:12">
      <c r="A1815" t="s">
        <v>2437</v>
      </c>
      <c r="B1815" t="s">
        <v>1049</v>
      </c>
      <c r="C1815" t="s">
        <v>5824</v>
      </c>
      <c r="D1815">
        <v>15000</v>
      </c>
      <c r="E1815">
        <v>10</v>
      </c>
      <c r="F1815" t="s">
        <v>40</v>
      </c>
      <c r="G1815" s="1">
        <v>44443</v>
      </c>
      <c r="H1815" t="s">
        <v>1568</v>
      </c>
      <c r="I1815" t="s">
        <v>18</v>
      </c>
      <c r="J1815" t="s">
        <v>405</v>
      </c>
      <c r="K1815" t="s">
        <v>35</v>
      </c>
      <c r="L1815" t="s">
        <v>20</v>
      </c>
    </row>
    <row r="1816" spans="1:12">
      <c r="A1816" t="s">
        <v>1325</v>
      </c>
      <c r="B1816" t="s">
        <v>5825</v>
      </c>
      <c r="C1816" t="s">
        <v>5826</v>
      </c>
      <c r="D1816">
        <v>55000</v>
      </c>
      <c r="E1816">
        <v>20</v>
      </c>
      <c r="F1816" t="s">
        <v>31</v>
      </c>
      <c r="G1816" t="s">
        <v>1545</v>
      </c>
      <c r="H1816" t="s">
        <v>5827</v>
      </c>
      <c r="I1816" t="s">
        <v>54</v>
      </c>
      <c r="J1816" t="s">
        <v>405</v>
      </c>
      <c r="K1816" t="s">
        <v>55</v>
      </c>
      <c r="L1816" t="s">
        <v>20</v>
      </c>
    </row>
    <row r="1817" spans="1:12">
      <c r="A1817" t="s">
        <v>5828</v>
      </c>
      <c r="B1817" t="s">
        <v>2481</v>
      </c>
      <c r="D1817">
        <v>35000</v>
      </c>
      <c r="E1817">
        <v>10</v>
      </c>
      <c r="F1817" t="s">
        <v>87</v>
      </c>
      <c r="G1817" t="s">
        <v>5829</v>
      </c>
      <c r="H1817" t="s">
        <v>5830</v>
      </c>
      <c r="I1817" t="s">
        <v>34</v>
      </c>
      <c r="J1817" t="s">
        <v>283</v>
      </c>
      <c r="K1817" t="s">
        <v>55</v>
      </c>
    </row>
    <row r="1818" spans="1:12">
      <c r="A1818" t="s">
        <v>1030</v>
      </c>
      <c r="B1818" t="s">
        <v>5831</v>
      </c>
      <c r="C1818" t="s">
        <v>5832</v>
      </c>
      <c r="D1818">
        <v>55000</v>
      </c>
      <c r="E1818">
        <v>25</v>
      </c>
      <c r="F1818" t="s">
        <v>31</v>
      </c>
      <c r="G1818" t="s">
        <v>5833</v>
      </c>
      <c r="H1818" t="s">
        <v>4089</v>
      </c>
      <c r="I1818" t="s">
        <v>556</v>
      </c>
      <c r="J1818" t="s">
        <v>405</v>
      </c>
      <c r="L1818" t="s">
        <v>20</v>
      </c>
    </row>
    <row r="1819" spans="1:12">
      <c r="A1819" t="s">
        <v>261</v>
      </c>
      <c r="B1819" t="s">
        <v>5834</v>
      </c>
      <c r="C1819" t="s">
        <v>5835</v>
      </c>
      <c r="D1819">
        <v>60000</v>
      </c>
      <c r="E1819">
        <v>25</v>
      </c>
      <c r="F1819" t="s">
        <v>46</v>
      </c>
      <c r="G1819" t="s">
        <v>4186</v>
      </c>
      <c r="H1819" t="s">
        <v>5836</v>
      </c>
      <c r="J1819" t="s">
        <v>14905</v>
      </c>
      <c r="L1819" t="s">
        <v>36</v>
      </c>
    </row>
    <row r="1820" spans="1:12">
      <c r="A1820" t="s">
        <v>164</v>
      </c>
      <c r="B1820" t="s">
        <v>5837</v>
      </c>
      <c r="C1820" t="s">
        <v>5838</v>
      </c>
      <c r="D1820">
        <v>76000</v>
      </c>
      <c r="E1820">
        <v>5</v>
      </c>
      <c r="F1820" t="s">
        <v>124</v>
      </c>
      <c r="G1820" t="s">
        <v>5839</v>
      </c>
      <c r="H1820" t="s">
        <v>5840</v>
      </c>
      <c r="I1820" t="s">
        <v>18</v>
      </c>
      <c r="J1820" t="s">
        <v>14905</v>
      </c>
      <c r="K1820" t="s">
        <v>91</v>
      </c>
      <c r="L1820" t="s">
        <v>92</v>
      </c>
    </row>
    <row r="1821" spans="1:12">
      <c r="A1821" t="s">
        <v>4109</v>
      </c>
      <c r="B1821" t="s">
        <v>2226</v>
      </c>
      <c r="C1821" t="s">
        <v>5841</v>
      </c>
      <c r="D1821">
        <v>35000</v>
      </c>
      <c r="E1821">
        <v>25</v>
      </c>
      <c r="F1821" t="s">
        <v>87</v>
      </c>
      <c r="G1821" s="1">
        <v>43589</v>
      </c>
      <c r="H1821" t="s">
        <v>5842</v>
      </c>
      <c r="I1821" t="s">
        <v>18</v>
      </c>
      <c r="J1821" t="s">
        <v>405</v>
      </c>
      <c r="K1821" t="s">
        <v>68</v>
      </c>
      <c r="L1821" t="s">
        <v>36</v>
      </c>
    </row>
    <row r="1822" spans="1:12">
      <c r="A1822" t="s">
        <v>3402</v>
      </c>
      <c r="B1822" t="s">
        <v>354</v>
      </c>
      <c r="C1822" t="s">
        <v>5843</v>
      </c>
      <c r="D1822">
        <v>25000</v>
      </c>
      <c r="E1822">
        <v>5</v>
      </c>
      <c r="F1822" t="s">
        <v>24</v>
      </c>
      <c r="G1822" t="s">
        <v>5179</v>
      </c>
      <c r="H1822" t="s">
        <v>5844</v>
      </c>
      <c r="I1822" t="s">
        <v>54</v>
      </c>
      <c r="J1822" t="s">
        <v>14905</v>
      </c>
      <c r="K1822" t="s">
        <v>68</v>
      </c>
      <c r="L1822" t="s">
        <v>27</v>
      </c>
    </row>
    <row r="1823" spans="1:12">
      <c r="A1823" t="s">
        <v>84</v>
      </c>
      <c r="B1823" t="s">
        <v>216</v>
      </c>
      <c r="C1823" t="s">
        <v>5845</v>
      </c>
      <c r="D1823">
        <v>76000</v>
      </c>
      <c r="E1823">
        <v>10</v>
      </c>
      <c r="F1823" t="s">
        <v>124</v>
      </c>
      <c r="G1823" s="1">
        <v>42587</v>
      </c>
      <c r="H1823" t="s">
        <v>4100</v>
      </c>
      <c r="I1823" t="s">
        <v>18</v>
      </c>
      <c r="J1823" t="s">
        <v>405</v>
      </c>
      <c r="K1823" t="s">
        <v>79</v>
      </c>
    </row>
    <row r="1824" spans="1:12">
      <c r="A1824" t="s">
        <v>1244</v>
      </c>
      <c r="B1824" t="s">
        <v>5846</v>
      </c>
      <c r="C1824" t="s">
        <v>5847</v>
      </c>
      <c r="D1824">
        <v>55000</v>
      </c>
      <c r="E1824">
        <v>5</v>
      </c>
      <c r="F1824" t="s">
        <v>31</v>
      </c>
      <c r="G1824" s="1">
        <v>44263</v>
      </c>
      <c r="H1824" t="s">
        <v>5848</v>
      </c>
      <c r="J1824" t="s">
        <v>405</v>
      </c>
      <c r="K1824" t="s">
        <v>68</v>
      </c>
    </row>
    <row r="1825" spans="1:12">
      <c r="A1825" t="s">
        <v>801</v>
      </c>
      <c r="B1825" t="s">
        <v>188</v>
      </c>
      <c r="C1825" t="s">
        <v>5849</v>
      </c>
      <c r="D1825">
        <v>60000</v>
      </c>
      <c r="E1825">
        <v>10</v>
      </c>
      <c r="F1825" t="s">
        <v>749</v>
      </c>
      <c r="G1825" t="s">
        <v>5850</v>
      </c>
      <c r="H1825" t="s">
        <v>5851</v>
      </c>
      <c r="J1825" t="s">
        <v>14905</v>
      </c>
      <c r="K1825" t="s">
        <v>68</v>
      </c>
      <c r="L1825" t="s">
        <v>27</v>
      </c>
    </row>
    <row r="1826" spans="1:12">
      <c r="A1826" t="s">
        <v>2577</v>
      </c>
      <c r="B1826" t="s">
        <v>201</v>
      </c>
      <c r="C1826" t="s">
        <v>5852</v>
      </c>
      <c r="D1826">
        <v>60000</v>
      </c>
      <c r="E1826">
        <v>20</v>
      </c>
      <c r="F1826" t="s">
        <v>46</v>
      </c>
      <c r="G1826" s="1">
        <v>44813</v>
      </c>
      <c r="H1826" t="s">
        <v>5853</v>
      </c>
      <c r="I1826" t="s">
        <v>67</v>
      </c>
      <c r="J1826" t="s">
        <v>283</v>
      </c>
      <c r="L1826" t="s">
        <v>92</v>
      </c>
    </row>
    <row r="1827" spans="1:12">
      <c r="A1827" t="s">
        <v>5854</v>
      </c>
      <c r="B1827" t="s">
        <v>1224</v>
      </c>
      <c r="C1827" t="s">
        <v>5855</v>
      </c>
      <c r="D1827">
        <v>35000</v>
      </c>
      <c r="E1827">
        <v>10</v>
      </c>
      <c r="F1827" t="s">
        <v>87</v>
      </c>
      <c r="G1827" s="1">
        <v>44904</v>
      </c>
      <c r="H1827" t="s">
        <v>5856</v>
      </c>
      <c r="I1827" t="s">
        <v>18</v>
      </c>
      <c r="J1827" t="s">
        <v>405</v>
      </c>
      <c r="K1827" t="s">
        <v>91</v>
      </c>
    </row>
    <row r="1828" spans="1:12">
      <c r="A1828" t="s">
        <v>805</v>
      </c>
      <c r="B1828" t="s">
        <v>246</v>
      </c>
      <c r="C1828" t="s">
        <v>5857</v>
      </c>
      <c r="D1828">
        <v>15000</v>
      </c>
      <c r="E1828">
        <v>15</v>
      </c>
      <c r="F1828" t="s">
        <v>40</v>
      </c>
      <c r="G1828" t="s">
        <v>534</v>
      </c>
      <c r="H1828" t="s">
        <v>1438</v>
      </c>
      <c r="I1828" t="s">
        <v>18</v>
      </c>
      <c r="J1828" t="s">
        <v>405</v>
      </c>
      <c r="K1828" t="s">
        <v>19</v>
      </c>
      <c r="L1828" t="s">
        <v>27</v>
      </c>
    </row>
    <row r="1829" spans="1:12">
      <c r="A1829" t="s">
        <v>132</v>
      </c>
      <c r="B1829" t="s">
        <v>1352</v>
      </c>
      <c r="C1829" t="s">
        <v>5858</v>
      </c>
      <c r="D1829">
        <v>55000</v>
      </c>
      <c r="E1829">
        <v>5</v>
      </c>
      <c r="F1829" t="s">
        <v>31</v>
      </c>
      <c r="G1829" t="s">
        <v>5859</v>
      </c>
      <c r="H1829" t="s">
        <v>5860</v>
      </c>
      <c r="I1829" t="s">
        <v>18</v>
      </c>
      <c r="K1829" t="s">
        <v>19</v>
      </c>
      <c r="L1829" t="s">
        <v>27</v>
      </c>
    </row>
    <row r="1830" spans="1:12">
      <c r="A1830" t="s">
        <v>5861</v>
      </c>
      <c r="B1830" t="s">
        <v>2462</v>
      </c>
      <c r="C1830" t="s">
        <v>5862</v>
      </c>
      <c r="D1830">
        <v>60000</v>
      </c>
      <c r="E1830">
        <v>20</v>
      </c>
      <c r="F1830" t="s">
        <v>46</v>
      </c>
      <c r="G1830" t="s">
        <v>5863</v>
      </c>
      <c r="H1830" t="s">
        <v>5864</v>
      </c>
      <c r="I1830" t="s">
        <v>42</v>
      </c>
      <c r="J1830" t="s">
        <v>14905</v>
      </c>
      <c r="K1830" t="s">
        <v>91</v>
      </c>
      <c r="L1830" t="s">
        <v>27</v>
      </c>
    </row>
    <row r="1831" spans="1:12">
      <c r="A1831" t="s">
        <v>5865</v>
      </c>
      <c r="B1831" t="s">
        <v>5866</v>
      </c>
      <c r="C1831" t="s">
        <v>5867</v>
      </c>
      <c r="D1831">
        <v>60000</v>
      </c>
      <c r="E1831">
        <v>10</v>
      </c>
      <c r="F1831" t="s">
        <v>46</v>
      </c>
      <c r="G1831" s="1">
        <v>43739</v>
      </c>
      <c r="H1831" t="s">
        <v>5868</v>
      </c>
      <c r="I1831" t="s">
        <v>34</v>
      </c>
      <c r="J1831" t="s">
        <v>283</v>
      </c>
      <c r="K1831" t="s">
        <v>91</v>
      </c>
      <c r="L1831" t="s">
        <v>27</v>
      </c>
    </row>
    <row r="1832" spans="1:12">
      <c r="A1832" t="s">
        <v>242</v>
      </c>
      <c r="B1832" t="s">
        <v>5869</v>
      </c>
      <c r="C1832" t="s">
        <v>5870</v>
      </c>
      <c r="D1832">
        <v>25000</v>
      </c>
      <c r="E1832">
        <v>25</v>
      </c>
      <c r="F1832" t="s">
        <v>24</v>
      </c>
      <c r="G1832" s="1">
        <v>45810</v>
      </c>
      <c r="H1832" t="s">
        <v>5871</v>
      </c>
      <c r="I1832" t="s">
        <v>54</v>
      </c>
      <c r="J1832" t="s">
        <v>14905</v>
      </c>
      <c r="K1832" t="s">
        <v>19</v>
      </c>
      <c r="L1832" t="s">
        <v>20</v>
      </c>
    </row>
    <row r="1833" spans="1:12">
      <c r="A1833" t="s">
        <v>395</v>
      </c>
      <c r="B1833" t="s">
        <v>4194</v>
      </c>
      <c r="C1833" t="s">
        <v>5872</v>
      </c>
      <c r="D1833">
        <v>76000</v>
      </c>
      <c r="E1833">
        <v>5</v>
      </c>
      <c r="F1833" t="s">
        <v>124</v>
      </c>
      <c r="G1833" s="1">
        <v>44078</v>
      </c>
      <c r="H1833" t="s">
        <v>5873</v>
      </c>
      <c r="I1833" t="s">
        <v>18</v>
      </c>
      <c r="J1833" t="s">
        <v>405</v>
      </c>
      <c r="K1833" t="s">
        <v>91</v>
      </c>
      <c r="L1833" t="s">
        <v>92</v>
      </c>
    </row>
    <row r="1834" spans="1:12">
      <c r="A1834" t="s">
        <v>1892</v>
      </c>
      <c r="B1834" t="s">
        <v>1090</v>
      </c>
      <c r="C1834" t="s">
        <v>5874</v>
      </c>
      <c r="D1834">
        <v>76000</v>
      </c>
      <c r="E1834">
        <v>10</v>
      </c>
      <c r="F1834" t="s">
        <v>124</v>
      </c>
      <c r="G1834" t="s">
        <v>5875</v>
      </c>
      <c r="H1834" t="s">
        <v>3955</v>
      </c>
      <c r="I1834" t="s">
        <v>34</v>
      </c>
      <c r="J1834" t="s">
        <v>405</v>
      </c>
      <c r="K1834" t="s">
        <v>68</v>
      </c>
      <c r="L1834" t="s">
        <v>27</v>
      </c>
    </row>
    <row r="1835" spans="1:12">
      <c r="A1835" t="s">
        <v>62</v>
      </c>
      <c r="B1835" t="s">
        <v>1326</v>
      </c>
      <c r="C1835" t="s">
        <v>5876</v>
      </c>
      <c r="D1835">
        <v>35000</v>
      </c>
      <c r="E1835">
        <v>20</v>
      </c>
      <c r="F1835" t="s">
        <v>87</v>
      </c>
      <c r="G1835" t="s">
        <v>5877</v>
      </c>
      <c r="H1835" t="s">
        <v>4080</v>
      </c>
      <c r="I1835" t="s">
        <v>18</v>
      </c>
      <c r="J1835" t="s">
        <v>405</v>
      </c>
      <c r="K1835" t="s">
        <v>35</v>
      </c>
      <c r="L1835" t="s">
        <v>20</v>
      </c>
    </row>
    <row r="1836" spans="1:12">
      <c r="A1836" t="s">
        <v>5878</v>
      </c>
      <c r="B1836" t="s">
        <v>5879</v>
      </c>
      <c r="C1836" t="s">
        <v>5880</v>
      </c>
      <c r="D1836">
        <v>35000</v>
      </c>
      <c r="E1836">
        <v>25</v>
      </c>
      <c r="F1836" t="s">
        <v>87</v>
      </c>
      <c r="G1836" t="s">
        <v>1116</v>
      </c>
      <c r="H1836" t="s">
        <v>5881</v>
      </c>
      <c r="I1836" t="s">
        <v>54</v>
      </c>
      <c r="J1836" t="s">
        <v>405</v>
      </c>
      <c r="K1836" t="s">
        <v>35</v>
      </c>
      <c r="L1836" t="s">
        <v>20</v>
      </c>
    </row>
    <row r="1837" spans="1:12">
      <c r="A1837" t="s">
        <v>5882</v>
      </c>
      <c r="B1837" t="s">
        <v>722</v>
      </c>
      <c r="C1837" t="s">
        <v>5883</v>
      </c>
      <c r="D1837">
        <v>25000</v>
      </c>
      <c r="E1837">
        <v>5</v>
      </c>
      <c r="F1837" t="s">
        <v>24</v>
      </c>
      <c r="G1837" t="s">
        <v>5884</v>
      </c>
      <c r="H1837" t="s">
        <v>5885</v>
      </c>
      <c r="I1837" t="s">
        <v>18</v>
      </c>
      <c r="J1837" t="s">
        <v>405</v>
      </c>
      <c r="K1837" t="s">
        <v>68</v>
      </c>
      <c r="L1837" t="s">
        <v>36</v>
      </c>
    </row>
    <row r="1838" spans="1:12">
      <c r="A1838" t="s">
        <v>2897</v>
      </c>
      <c r="B1838" t="s">
        <v>2878</v>
      </c>
      <c r="C1838" t="s">
        <v>5886</v>
      </c>
      <c r="D1838">
        <v>25000</v>
      </c>
      <c r="E1838">
        <v>20</v>
      </c>
      <c r="F1838" t="s">
        <v>24</v>
      </c>
      <c r="G1838" t="s">
        <v>5822</v>
      </c>
      <c r="H1838" t="s">
        <v>5887</v>
      </c>
      <c r="I1838" t="s">
        <v>411</v>
      </c>
      <c r="J1838" t="s">
        <v>283</v>
      </c>
      <c r="K1838" t="s">
        <v>35</v>
      </c>
      <c r="L1838" t="s">
        <v>27</v>
      </c>
    </row>
    <row r="1839" spans="1:12">
      <c r="A1839" t="s">
        <v>3845</v>
      </c>
      <c r="B1839" t="s">
        <v>545</v>
      </c>
      <c r="C1839" t="s">
        <v>5888</v>
      </c>
      <c r="D1839">
        <v>35000</v>
      </c>
      <c r="E1839">
        <v>25</v>
      </c>
      <c r="F1839" t="s">
        <v>87</v>
      </c>
      <c r="G1839" t="s">
        <v>5889</v>
      </c>
      <c r="H1839" t="s">
        <v>5890</v>
      </c>
      <c r="I1839" t="s">
        <v>18</v>
      </c>
      <c r="J1839" t="s">
        <v>283</v>
      </c>
      <c r="K1839" t="s">
        <v>68</v>
      </c>
      <c r="L1839" t="s">
        <v>20</v>
      </c>
    </row>
    <row r="1840" spans="1:12">
      <c r="A1840" t="s">
        <v>4876</v>
      </c>
      <c r="B1840" t="s">
        <v>5891</v>
      </c>
      <c r="C1840" t="s">
        <v>5892</v>
      </c>
      <c r="D1840">
        <v>15000</v>
      </c>
      <c r="E1840">
        <v>15</v>
      </c>
      <c r="F1840" t="s">
        <v>40</v>
      </c>
      <c r="G1840" t="s">
        <v>5893</v>
      </c>
      <c r="H1840" t="s">
        <v>3460</v>
      </c>
      <c r="I1840" t="s">
        <v>1254</v>
      </c>
      <c r="J1840" t="s">
        <v>283</v>
      </c>
      <c r="K1840" t="s">
        <v>35</v>
      </c>
      <c r="L1840" t="s">
        <v>36</v>
      </c>
    </row>
    <row r="1841" spans="1:12">
      <c r="A1841" t="s">
        <v>176</v>
      </c>
      <c r="B1841" t="s">
        <v>143</v>
      </c>
      <c r="C1841" t="s">
        <v>5894</v>
      </c>
      <c r="D1841">
        <v>60000</v>
      </c>
      <c r="E1841">
        <v>25</v>
      </c>
      <c r="F1841" t="s">
        <v>46</v>
      </c>
      <c r="G1841" s="1">
        <v>45509</v>
      </c>
      <c r="H1841" t="s">
        <v>5895</v>
      </c>
      <c r="I1841" t="s">
        <v>364</v>
      </c>
      <c r="J1841" t="s">
        <v>405</v>
      </c>
      <c r="K1841" t="s">
        <v>55</v>
      </c>
      <c r="L1841" t="s">
        <v>36</v>
      </c>
    </row>
    <row r="1842" spans="1:12">
      <c r="A1842" t="s">
        <v>900</v>
      </c>
      <c r="B1842" t="s">
        <v>5896</v>
      </c>
      <c r="C1842" t="s">
        <v>5897</v>
      </c>
      <c r="D1842">
        <v>25000</v>
      </c>
      <c r="E1842">
        <v>5</v>
      </c>
      <c r="F1842" t="s">
        <v>24</v>
      </c>
      <c r="G1842" s="1">
        <v>45210</v>
      </c>
      <c r="H1842" t="s">
        <v>5898</v>
      </c>
      <c r="I1842" t="s">
        <v>34</v>
      </c>
      <c r="J1842" t="s">
        <v>14905</v>
      </c>
      <c r="K1842" t="s">
        <v>19</v>
      </c>
      <c r="L1842" t="s">
        <v>27</v>
      </c>
    </row>
    <row r="1843" spans="1:12">
      <c r="A1843" t="s">
        <v>365</v>
      </c>
      <c r="B1843" t="s">
        <v>1720</v>
      </c>
      <c r="C1843" t="s">
        <v>5899</v>
      </c>
      <c r="D1843">
        <v>76000</v>
      </c>
      <c r="E1843">
        <v>15</v>
      </c>
      <c r="F1843" t="s">
        <v>124</v>
      </c>
      <c r="G1843" s="1">
        <v>44080</v>
      </c>
      <c r="H1843" t="s">
        <v>5808</v>
      </c>
      <c r="I1843" t="s">
        <v>67</v>
      </c>
      <c r="J1843" t="s">
        <v>283</v>
      </c>
      <c r="K1843" t="s">
        <v>79</v>
      </c>
    </row>
    <row r="1844" spans="1:12">
      <c r="A1844" t="s">
        <v>956</v>
      </c>
      <c r="B1844" t="s">
        <v>4642</v>
      </c>
      <c r="C1844" t="s">
        <v>5900</v>
      </c>
      <c r="D1844">
        <v>55000</v>
      </c>
      <c r="E1844">
        <v>10</v>
      </c>
      <c r="F1844" t="s">
        <v>31</v>
      </c>
      <c r="G1844" t="s">
        <v>1354</v>
      </c>
      <c r="H1844" t="s">
        <v>5901</v>
      </c>
      <c r="I1844" t="s">
        <v>18</v>
      </c>
      <c r="J1844" t="s">
        <v>14905</v>
      </c>
      <c r="K1844" t="s">
        <v>55</v>
      </c>
      <c r="L1844" t="s">
        <v>20</v>
      </c>
    </row>
    <row r="1845" spans="1:12">
      <c r="A1845" t="s">
        <v>1392</v>
      </c>
      <c r="B1845" t="s">
        <v>81</v>
      </c>
      <c r="C1845" t="s">
        <v>5902</v>
      </c>
      <c r="D1845">
        <v>60000</v>
      </c>
      <c r="E1845">
        <v>15</v>
      </c>
      <c r="F1845" t="s">
        <v>46</v>
      </c>
      <c r="G1845" t="s">
        <v>5903</v>
      </c>
      <c r="H1845" t="s">
        <v>2953</v>
      </c>
      <c r="I1845" t="s">
        <v>34</v>
      </c>
      <c r="J1845" t="s">
        <v>283</v>
      </c>
    </row>
    <row r="1846" spans="1:12">
      <c r="A1846" t="s">
        <v>781</v>
      </c>
      <c r="B1846" t="s">
        <v>143</v>
      </c>
      <c r="C1846" t="s">
        <v>5904</v>
      </c>
      <c r="D1846">
        <v>15000</v>
      </c>
      <c r="E1846">
        <v>15</v>
      </c>
      <c r="F1846" t="s">
        <v>40</v>
      </c>
      <c r="G1846" t="s">
        <v>5905</v>
      </c>
      <c r="H1846" t="s">
        <v>5906</v>
      </c>
      <c r="I1846" t="s">
        <v>34</v>
      </c>
      <c r="J1846" t="s">
        <v>283</v>
      </c>
      <c r="K1846" t="s">
        <v>68</v>
      </c>
      <c r="L1846" t="s">
        <v>36</v>
      </c>
    </row>
    <row r="1847" spans="1:12">
      <c r="A1847" t="s">
        <v>4494</v>
      </c>
      <c r="B1847" t="s">
        <v>571</v>
      </c>
      <c r="C1847" t="s">
        <v>5907</v>
      </c>
      <c r="D1847">
        <v>60000</v>
      </c>
      <c r="E1847">
        <v>15</v>
      </c>
      <c r="F1847" t="s">
        <v>46</v>
      </c>
      <c r="G1847" t="s">
        <v>5908</v>
      </c>
      <c r="H1847" t="s">
        <v>5909</v>
      </c>
      <c r="I1847" t="s">
        <v>67</v>
      </c>
      <c r="J1847" t="s">
        <v>405</v>
      </c>
      <c r="K1847" t="s">
        <v>55</v>
      </c>
    </row>
    <row r="1848" spans="1:12">
      <c r="A1848" t="s">
        <v>477</v>
      </c>
      <c r="B1848" t="s">
        <v>983</v>
      </c>
      <c r="C1848" t="s">
        <v>5910</v>
      </c>
      <c r="D1848">
        <v>15000</v>
      </c>
      <c r="E1848">
        <v>25</v>
      </c>
      <c r="F1848" t="s">
        <v>40</v>
      </c>
      <c r="G1848" s="1">
        <v>43775</v>
      </c>
      <c r="H1848" t="s">
        <v>5911</v>
      </c>
      <c r="I1848" t="s">
        <v>18</v>
      </c>
      <c r="J1848" t="s">
        <v>405</v>
      </c>
      <c r="K1848" t="s">
        <v>35</v>
      </c>
    </row>
    <row r="1849" spans="1:12">
      <c r="A1849" t="s">
        <v>322</v>
      </c>
      <c r="B1849" t="s">
        <v>656</v>
      </c>
      <c r="C1849" t="s">
        <v>5912</v>
      </c>
      <c r="D1849">
        <v>25000</v>
      </c>
      <c r="E1849">
        <v>15</v>
      </c>
      <c r="F1849" t="s">
        <v>24</v>
      </c>
      <c r="G1849" t="s">
        <v>3309</v>
      </c>
      <c r="H1849" t="s">
        <v>5913</v>
      </c>
      <c r="I1849" t="s">
        <v>54</v>
      </c>
      <c r="J1849" t="s">
        <v>405</v>
      </c>
      <c r="L1849" t="s">
        <v>27</v>
      </c>
    </row>
    <row r="1850" spans="1:12">
      <c r="A1850" t="s">
        <v>5914</v>
      </c>
      <c r="B1850" t="s">
        <v>117</v>
      </c>
      <c r="C1850" t="s">
        <v>5915</v>
      </c>
      <c r="D1850">
        <v>25000</v>
      </c>
      <c r="E1850">
        <v>15</v>
      </c>
      <c r="F1850" t="s">
        <v>24</v>
      </c>
      <c r="G1850" s="1">
        <v>45544</v>
      </c>
      <c r="H1850" t="s">
        <v>5916</v>
      </c>
      <c r="I1850" t="s">
        <v>54</v>
      </c>
      <c r="J1850" t="s">
        <v>405</v>
      </c>
      <c r="K1850" t="s">
        <v>35</v>
      </c>
      <c r="L1850" t="s">
        <v>36</v>
      </c>
    </row>
    <row r="1851" spans="1:12">
      <c r="A1851" t="s">
        <v>5917</v>
      </c>
      <c r="B1851" t="s">
        <v>3415</v>
      </c>
      <c r="C1851" t="s">
        <v>5918</v>
      </c>
      <c r="D1851">
        <v>76000</v>
      </c>
      <c r="E1851">
        <v>10</v>
      </c>
      <c r="F1851" t="s">
        <v>124</v>
      </c>
      <c r="G1851" s="1">
        <v>44085</v>
      </c>
      <c r="H1851" t="s">
        <v>5919</v>
      </c>
      <c r="I1851" t="s">
        <v>364</v>
      </c>
      <c r="J1851" t="s">
        <v>14905</v>
      </c>
      <c r="K1851" t="s">
        <v>91</v>
      </c>
      <c r="L1851" t="s">
        <v>92</v>
      </c>
    </row>
    <row r="1852" spans="1:12">
      <c r="A1852" t="s">
        <v>5920</v>
      </c>
      <c r="B1852" t="s">
        <v>5921</v>
      </c>
      <c r="C1852" t="s">
        <v>5922</v>
      </c>
      <c r="D1852">
        <v>25000</v>
      </c>
      <c r="E1852">
        <v>15</v>
      </c>
      <c r="F1852" t="s">
        <v>24</v>
      </c>
      <c r="G1852" s="1">
        <v>42373</v>
      </c>
      <c r="H1852" t="s">
        <v>2179</v>
      </c>
      <c r="I1852" t="s">
        <v>18</v>
      </c>
      <c r="J1852" t="s">
        <v>14905</v>
      </c>
      <c r="L1852" t="s">
        <v>20</v>
      </c>
    </row>
    <row r="1853" spans="1:12">
      <c r="A1853" t="s">
        <v>2222</v>
      </c>
      <c r="B1853" t="s">
        <v>545</v>
      </c>
      <c r="C1853" t="s">
        <v>5923</v>
      </c>
      <c r="D1853">
        <v>76000</v>
      </c>
      <c r="E1853">
        <v>25</v>
      </c>
      <c r="F1853" t="s">
        <v>124</v>
      </c>
      <c r="G1853" t="s">
        <v>5924</v>
      </c>
      <c r="H1853" t="s">
        <v>5925</v>
      </c>
      <c r="J1853" t="s">
        <v>405</v>
      </c>
      <c r="L1853" t="s">
        <v>27</v>
      </c>
    </row>
    <row r="1854" spans="1:12">
      <c r="A1854" t="s">
        <v>1963</v>
      </c>
      <c r="B1854" t="s">
        <v>512</v>
      </c>
      <c r="C1854" t="s">
        <v>5926</v>
      </c>
      <c r="D1854">
        <v>55000</v>
      </c>
      <c r="E1854">
        <v>20</v>
      </c>
      <c r="F1854" t="s">
        <v>31</v>
      </c>
      <c r="G1854" s="1">
        <v>42070</v>
      </c>
      <c r="H1854" t="s">
        <v>3310</v>
      </c>
      <c r="I1854" t="s">
        <v>54</v>
      </c>
      <c r="J1854" t="s">
        <v>14905</v>
      </c>
      <c r="K1854" t="s">
        <v>68</v>
      </c>
      <c r="L1854" t="s">
        <v>27</v>
      </c>
    </row>
    <row r="1855" spans="1:12">
      <c r="A1855" t="s">
        <v>5927</v>
      </c>
      <c r="B1855" t="s">
        <v>143</v>
      </c>
      <c r="C1855" t="s">
        <v>5928</v>
      </c>
      <c r="D1855">
        <v>76000</v>
      </c>
      <c r="E1855">
        <v>20</v>
      </c>
      <c r="F1855" t="s">
        <v>124</v>
      </c>
      <c r="G1855" t="s">
        <v>5929</v>
      </c>
      <c r="H1855" t="s">
        <v>5930</v>
      </c>
      <c r="I1855" t="s">
        <v>54</v>
      </c>
      <c r="J1855" t="s">
        <v>14905</v>
      </c>
      <c r="K1855" t="s">
        <v>68</v>
      </c>
      <c r="L1855" t="s">
        <v>92</v>
      </c>
    </row>
    <row r="1856" spans="1:12">
      <c r="A1856" t="s">
        <v>5931</v>
      </c>
      <c r="B1856" t="s">
        <v>5932</v>
      </c>
      <c r="C1856" t="s">
        <v>5933</v>
      </c>
      <c r="D1856">
        <v>76000</v>
      </c>
      <c r="E1856">
        <v>25</v>
      </c>
      <c r="F1856" t="s">
        <v>124</v>
      </c>
      <c r="G1856" t="s">
        <v>5934</v>
      </c>
      <c r="H1856" t="s">
        <v>1980</v>
      </c>
      <c r="I1856" t="s">
        <v>34</v>
      </c>
      <c r="J1856" t="s">
        <v>283</v>
      </c>
      <c r="K1856" t="s">
        <v>79</v>
      </c>
      <c r="L1856" t="s">
        <v>27</v>
      </c>
    </row>
    <row r="1857" spans="1:12">
      <c r="A1857" t="s">
        <v>4183</v>
      </c>
      <c r="B1857" t="s">
        <v>2123</v>
      </c>
      <c r="C1857" t="s">
        <v>5935</v>
      </c>
      <c r="D1857">
        <v>55000</v>
      </c>
      <c r="E1857">
        <v>25</v>
      </c>
      <c r="F1857" t="s">
        <v>31</v>
      </c>
      <c r="G1857" s="1">
        <v>44932</v>
      </c>
      <c r="H1857" t="s">
        <v>5936</v>
      </c>
      <c r="I1857" t="s">
        <v>501</v>
      </c>
      <c r="J1857" t="s">
        <v>14905</v>
      </c>
      <c r="K1857" t="s">
        <v>19</v>
      </c>
      <c r="L1857" t="s">
        <v>36</v>
      </c>
    </row>
    <row r="1858" spans="1:12">
      <c r="A1858" t="s">
        <v>5937</v>
      </c>
      <c r="B1858" t="s">
        <v>1450</v>
      </c>
      <c r="C1858" t="s">
        <v>5938</v>
      </c>
      <c r="D1858">
        <v>25000</v>
      </c>
      <c r="E1858">
        <v>15</v>
      </c>
      <c r="F1858" t="s">
        <v>24</v>
      </c>
      <c r="G1858" t="s">
        <v>5939</v>
      </c>
      <c r="H1858" t="s">
        <v>5940</v>
      </c>
      <c r="I1858" t="s">
        <v>18</v>
      </c>
      <c r="J1858" t="s">
        <v>405</v>
      </c>
      <c r="K1858" t="s">
        <v>55</v>
      </c>
      <c r="L1858" t="s">
        <v>27</v>
      </c>
    </row>
    <row r="1859" spans="1:12">
      <c r="A1859" t="s">
        <v>5941</v>
      </c>
      <c r="B1859" t="s">
        <v>3023</v>
      </c>
      <c r="C1859" t="s">
        <v>5942</v>
      </c>
      <c r="D1859">
        <v>55000</v>
      </c>
      <c r="E1859">
        <v>25</v>
      </c>
      <c r="F1859" t="s">
        <v>31</v>
      </c>
      <c r="G1859" s="1">
        <v>42560</v>
      </c>
      <c r="H1859" t="s">
        <v>5943</v>
      </c>
      <c r="I1859" t="s">
        <v>42</v>
      </c>
      <c r="J1859" t="s">
        <v>14905</v>
      </c>
      <c r="K1859" t="s">
        <v>91</v>
      </c>
      <c r="L1859" t="s">
        <v>27</v>
      </c>
    </row>
    <row r="1860" spans="1:12">
      <c r="A1860" t="s">
        <v>4328</v>
      </c>
      <c r="B1860" t="s">
        <v>1094</v>
      </c>
      <c r="C1860" t="s">
        <v>5944</v>
      </c>
      <c r="D1860">
        <v>15000</v>
      </c>
      <c r="E1860">
        <v>15</v>
      </c>
      <c r="F1860" t="s">
        <v>40</v>
      </c>
      <c r="G1860" t="s">
        <v>3811</v>
      </c>
      <c r="H1860" t="s">
        <v>5945</v>
      </c>
      <c r="I1860" t="s">
        <v>250</v>
      </c>
      <c r="J1860" t="s">
        <v>283</v>
      </c>
      <c r="K1860" t="s">
        <v>19</v>
      </c>
      <c r="L1860" t="s">
        <v>92</v>
      </c>
    </row>
    <row r="1861" spans="1:12">
      <c r="A1861" t="s">
        <v>322</v>
      </c>
      <c r="B1861" t="s">
        <v>4393</v>
      </c>
      <c r="C1861" t="s">
        <v>5946</v>
      </c>
      <c r="D1861">
        <v>15000</v>
      </c>
      <c r="E1861">
        <v>5</v>
      </c>
      <c r="F1861" t="s">
        <v>40</v>
      </c>
      <c r="G1861" t="s">
        <v>509</v>
      </c>
      <c r="H1861" t="s">
        <v>2122</v>
      </c>
      <c r="J1861" t="s">
        <v>14905</v>
      </c>
      <c r="K1861" t="s">
        <v>35</v>
      </c>
      <c r="L1861" t="s">
        <v>20</v>
      </c>
    </row>
    <row r="1862" spans="1:12">
      <c r="A1862" t="s">
        <v>1290</v>
      </c>
      <c r="B1862" t="s">
        <v>4110</v>
      </c>
      <c r="C1862" t="s">
        <v>5947</v>
      </c>
      <c r="D1862">
        <v>76000</v>
      </c>
      <c r="E1862">
        <v>10</v>
      </c>
      <c r="F1862" t="s">
        <v>124</v>
      </c>
      <c r="G1862" t="s">
        <v>5948</v>
      </c>
      <c r="H1862" t="s">
        <v>5949</v>
      </c>
      <c r="I1862" t="s">
        <v>42</v>
      </c>
      <c r="J1862" t="s">
        <v>14905</v>
      </c>
      <c r="K1862" t="s">
        <v>19</v>
      </c>
      <c r="L1862" t="s">
        <v>20</v>
      </c>
    </row>
    <row r="1863" spans="1:12">
      <c r="A1863" t="s">
        <v>5950</v>
      </c>
      <c r="B1863" t="s">
        <v>5951</v>
      </c>
      <c r="C1863" t="s">
        <v>5952</v>
      </c>
      <c r="D1863">
        <v>35000</v>
      </c>
      <c r="E1863">
        <v>10</v>
      </c>
      <c r="F1863" t="s">
        <v>87</v>
      </c>
      <c r="G1863" s="1">
        <v>42621</v>
      </c>
      <c r="H1863" t="s">
        <v>5953</v>
      </c>
      <c r="I1863" t="s">
        <v>54</v>
      </c>
      <c r="J1863" t="s">
        <v>14905</v>
      </c>
      <c r="K1863" t="s">
        <v>91</v>
      </c>
    </row>
    <row r="1864" spans="1:12">
      <c r="A1864" t="s">
        <v>395</v>
      </c>
      <c r="B1864" t="s">
        <v>1341</v>
      </c>
      <c r="C1864" t="s">
        <v>5954</v>
      </c>
      <c r="D1864">
        <v>25000</v>
      </c>
      <c r="E1864">
        <v>10</v>
      </c>
      <c r="F1864" t="s">
        <v>24</v>
      </c>
      <c r="G1864" t="s">
        <v>5955</v>
      </c>
      <c r="H1864" t="s">
        <v>5956</v>
      </c>
      <c r="I1864" t="s">
        <v>34</v>
      </c>
      <c r="J1864" t="s">
        <v>14905</v>
      </c>
      <c r="K1864" t="s">
        <v>35</v>
      </c>
      <c r="L1864" t="s">
        <v>36</v>
      </c>
    </row>
    <row r="1865" spans="1:12">
      <c r="A1865" t="s">
        <v>284</v>
      </c>
      <c r="B1865" t="s">
        <v>3287</v>
      </c>
      <c r="C1865" t="s">
        <v>5957</v>
      </c>
      <c r="D1865">
        <v>76000</v>
      </c>
      <c r="E1865">
        <v>5</v>
      </c>
      <c r="F1865" t="s">
        <v>124</v>
      </c>
      <c r="G1865" s="1">
        <v>43435</v>
      </c>
      <c r="H1865" t="s">
        <v>5958</v>
      </c>
      <c r="I1865" t="s">
        <v>61</v>
      </c>
      <c r="K1865" t="s">
        <v>35</v>
      </c>
      <c r="L1865" t="s">
        <v>92</v>
      </c>
    </row>
    <row r="1866" spans="1:12">
      <c r="A1866" t="s">
        <v>1011</v>
      </c>
      <c r="B1866" t="s">
        <v>614</v>
      </c>
      <c r="C1866" t="s">
        <v>5959</v>
      </c>
      <c r="D1866">
        <v>55000</v>
      </c>
      <c r="E1866">
        <v>10</v>
      </c>
      <c r="F1866" t="s">
        <v>31</v>
      </c>
      <c r="G1866" s="1">
        <v>44261</v>
      </c>
      <c r="H1866" t="s">
        <v>5960</v>
      </c>
      <c r="I1866" t="s">
        <v>34</v>
      </c>
      <c r="J1866" t="s">
        <v>405</v>
      </c>
      <c r="K1866" t="s">
        <v>79</v>
      </c>
      <c r="L1866" t="s">
        <v>20</v>
      </c>
    </row>
    <row r="1867" spans="1:12">
      <c r="A1867" t="s">
        <v>50</v>
      </c>
      <c r="B1867" t="s">
        <v>3211</v>
      </c>
      <c r="C1867" t="s">
        <v>5961</v>
      </c>
      <c r="D1867">
        <v>15000</v>
      </c>
      <c r="E1867">
        <v>15</v>
      </c>
      <c r="F1867" t="s">
        <v>40</v>
      </c>
      <c r="G1867" t="s">
        <v>5962</v>
      </c>
      <c r="H1867" t="s">
        <v>5963</v>
      </c>
      <c r="I1867" t="s">
        <v>34</v>
      </c>
      <c r="J1867" t="s">
        <v>405</v>
      </c>
      <c r="K1867" t="s">
        <v>19</v>
      </c>
      <c r="L1867" t="s">
        <v>92</v>
      </c>
    </row>
    <row r="1868" spans="1:12">
      <c r="A1868" t="s">
        <v>442</v>
      </c>
      <c r="B1868" t="s">
        <v>3033</v>
      </c>
      <c r="C1868" t="s">
        <v>5964</v>
      </c>
      <c r="D1868">
        <v>76000</v>
      </c>
      <c r="E1868">
        <v>20</v>
      </c>
      <c r="F1868" t="s">
        <v>124</v>
      </c>
      <c r="G1868" t="s">
        <v>3767</v>
      </c>
      <c r="H1868" t="s">
        <v>5965</v>
      </c>
      <c r="I1868" t="s">
        <v>34</v>
      </c>
      <c r="J1868" t="s">
        <v>405</v>
      </c>
      <c r="K1868" t="s">
        <v>79</v>
      </c>
    </row>
    <row r="1869" spans="1:12">
      <c r="A1869" t="s">
        <v>4169</v>
      </c>
      <c r="B1869" t="s">
        <v>5090</v>
      </c>
      <c r="C1869" t="s">
        <v>5966</v>
      </c>
      <c r="D1869">
        <v>55000</v>
      </c>
      <c r="E1869">
        <v>10</v>
      </c>
      <c r="F1869" t="s">
        <v>31</v>
      </c>
      <c r="G1869" s="1">
        <v>44232</v>
      </c>
      <c r="H1869" t="s">
        <v>5967</v>
      </c>
      <c r="I1869" t="s">
        <v>18</v>
      </c>
      <c r="J1869" t="s">
        <v>14905</v>
      </c>
      <c r="K1869" t="s">
        <v>35</v>
      </c>
      <c r="L1869" t="s">
        <v>20</v>
      </c>
    </row>
    <row r="1870" spans="1:12">
      <c r="A1870" t="s">
        <v>956</v>
      </c>
      <c r="B1870" t="s">
        <v>4561</v>
      </c>
      <c r="C1870" t="s">
        <v>5968</v>
      </c>
      <c r="D1870">
        <v>35000</v>
      </c>
      <c r="E1870">
        <v>10</v>
      </c>
      <c r="F1870" t="s">
        <v>87</v>
      </c>
      <c r="G1870" t="s">
        <v>5969</v>
      </c>
      <c r="H1870" t="s">
        <v>5970</v>
      </c>
      <c r="I1870" t="s">
        <v>556</v>
      </c>
      <c r="J1870" t="s">
        <v>405</v>
      </c>
      <c r="K1870" t="s">
        <v>35</v>
      </c>
      <c r="L1870" t="s">
        <v>92</v>
      </c>
    </row>
    <row r="1871" spans="1:12">
      <c r="A1871" t="s">
        <v>820</v>
      </c>
      <c r="B1871" t="s">
        <v>98</v>
      </c>
      <c r="C1871" t="s">
        <v>5971</v>
      </c>
      <c r="D1871">
        <v>35000</v>
      </c>
      <c r="E1871">
        <v>15</v>
      </c>
      <c r="F1871" t="s">
        <v>87</v>
      </c>
      <c r="G1871" s="1">
        <v>43344</v>
      </c>
      <c r="H1871" t="s">
        <v>5972</v>
      </c>
      <c r="I1871" t="s">
        <v>18</v>
      </c>
      <c r="J1871" t="s">
        <v>405</v>
      </c>
      <c r="K1871" t="s">
        <v>55</v>
      </c>
      <c r="L1871" t="s">
        <v>36</v>
      </c>
    </row>
    <row r="1872" spans="1:12">
      <c r="A1872" t="s">
        <v>548</v>
      </c>
      <c r="B1872" t="s">
        <v>2108</v>
      </c>
      <c r="C1872" t="s">
        <v>5973</v>
      </c>
      <c r="D1872">
        <v>76000</v>
      </c>
      <c r="E1872">
        <v>15</v>
      </c>
      <c r="F1872" t="s">
        <v>124</v>
      </c>
      <c r="G1872" t="s">
        <v>5974</v>
      </c>
      <c r="H1872" t="s">
        <v>4744</v>
      </c>
      <c r="I1872" t="s">
        <v>501</v>
      </c>
      <c r="J1872" t="s">
        <v>14905</v>
      </c>
      <c r="L1872" t="s">
        <v>36</v>
      </c>
    </row>
    <row r="1873" spans="1:12">
      <c r="A1873" t="s">
        <v>987</v>
      </c>
      <c r="B1873" t="s">
        <v>5975</v>
      </c>
      <c r="C1873" t="s">
        <v>5976</v>
      </c>
      <c r="D1873">
        <v>60000</v>
      </c>
      <c r="E1873">
        <v>10</v>
      </c>
      <c r="F1873" t="s">
        <v>46</v>
      </c>
      <c r="G1873" t="s">
        <v>4813</v>
      </c>
      <c r="H1873" t="s">
        <v>5977</v>
      </c>
      <c r="I1873" t="s">
        <v>34</v>
      </c>
      <c r="J1873" t="s">
        <v>14905</v>
      </c>
      <c r="K1873" t="s">
        <v>19</v>
      </c>
    </row>
    <row r="1874" spans="1:12">
      <c r="A1874" t="s">
        <v>900</v>
      </c>
      <c r="B1874" t="s">
        <v>813</v>
      </c>
      <c r="C1874" t="s">
        <v>5978</v>
      </c>
      <c r="D1874">
        <v>76000</v>
      </c>
      <c r="E1874">
        <v>25</v>
      </c>
      <c r="F1874" t="s">
        <v>124</v>
      </c>
      <c r="G1874" t="s">
        <v>5979</v>
      </c>
      <c r="H1874" t="s">
        <v>5980</v>
      </c>
      <c r="I1874" t="s">
        <v>18</v>
      </c>
      <c r="J1874" t="s">
        <v>14905</v>
      </c>
      <c r="L1874" t="s">
        <v>20</v>
      </c>
    </row>
    <row r="1875" spans="1:12">
      <c r="A1875" t="s">
        <v>5981</v>
      </c>
      <c r="B1875" t="s">
        <v>5982</v>
      </c>
      <c r="C1875" t="s">
        <v>5983</v>
      </c>
      <c r="D1875">
        <v>60000</v>
      </c>
      <c r="E1875">
        <v>5</v>
      </c>
      <c r="F1875" t="s">
        <v>46</v>
      </c>
      <c r="G1875" t="s">
        <v>5984</v>
      </c>
      <c r="H1875" t="s">
        <v>5985</v>
      </c>
      <c r="I1875" t="s">
        <v>34</v>
      </c>
      <c r="K1875" t="s">
        <v>68</v>
      </c>
      <c r="L1875" t="s">
        <v>20</v>
      </c>
    </row>
    <row r="1876" spans="1:12">
      <c r="A1876" t="s">
        <v>1172</v>
      </c>
      <c r="B1876" t="s">
        <v>5986</v>
      </c>
      <c r="C1876" t="s">
        <v>5987</v>
      </c>
      <c r="D1876">
        <v>55000</v>
      </c>
      <c r="E1876">
        <v>20</v>
      </c>
      <c r="F1876" t="s">
        <v>31</v>
      </c>
      <c r="G1876" s="1">
        <v>44172</v>
      </c>
      <c r="H1876" t="s">
        <v>2429</v>
      </c>
      <c r="I1876" t="s">
        <v>54</v>
      </c>
      <c r="J1876" t="s">
        <v>405</v>
      </c>
      <c r="K1876" t="s">
        <v>68</v>
      </c>
      <c r="L1876" t="s">
        <v>36</v>
      </c>
    </row>
    <row r="1877" spans="1:12">
      <c r="A1877" t="s">
        <v>184</v>
      </c>
      <c r="B1877" t="s">
        <v>5988</v>
      </c>
      <c r="C1877" t="s">
        <v>5989</v>
      </c>
      <c r="D1877">
        <v>60000</v>
      </c>
      <c r="E1877">
        <v>20</v>
      </c>
      <c r="F1877" t="s">
        <v>46</v>
      </c>
      <c r="G1877" s="1">
        <v>45627</v>
      </c>
      <c r="H1877" t="s">
        <v>5990</v>
      </c>
      <c r="I1877" t="s">
        <v>67</v>
      </c>
      <c r="J1877" t="s">
        <v>283</v>
      </c>
      <c r="K1877" t="s">
        <v>55</v>
      </c>
    </row>
    <row r="1878" spans="1:12">
      <c r="A1878" t="s">
        <v>37</v>
      </c>
      <c r="B1878" t="s">
        <v>2123</v>
      </c>
      <c r="C1878" t="s">
        <v>5991</v>
      </c>
      <c r="D1878">
        <v>55000</v>
      </c>
      <c r="E1878">
        <v>5</v>
      </c>
      <c r="F1878" t="s">
        <v>31</v>
      </c>
      <c r="G1878" s="1">
        <v>43776</v>
      </c>
      <c r="H1878" t="s">
        <v>5992</v>
      </c>
      <c r="I1878" t="s">
        <v>67</v>
      </c>
      <c r="J1878" t="s">
        <v>283</v>
      </c>
      <c r="K1878" t="s">
        <v>68</v>
      </c>
      <c r="L1878" t="s">
        <v>27</v>
      </c>
    </row>
    <row r="1879" spans="1:12">
      <c r="A1879" t="s">
        <v>4956</v>
      </c>
      <c r="B1879" t="s">
        <v>656</v>
      </c>
      <c r="C1879" t="s">
        <v>5993</v>
      </c>
      <c r="D1879">
        <v>25000</v>
      </c>
      <c r="E1879">
        <v>10</v>
      </c>
      <c r="F1879" t="s">
        <v>24</v>
      </c>
      <c r="G1879" s="1">
        <v>45081</v>
      </c>
      <c r="H1879" t="s">
        <v>1212</v>
      </c>
      <c r="I1879" t="s">
        <v>18</v>
      </c>
      <c r="J1879" t="s">
        <v>283</v>
      </c>
      <c r="K1879" t="s">
        <v>19</v>
      </c>
      <c r="L1879" t="s">
        <v>36</v>
      </c>
    </row>
    <row r="1880" spans="1:12">
      <c r="A1880" t="s">
        <v>1063</v>
      </c>
      <c r="B1880" t="s">
        <v>1049</v>
      </c>
      <c r="C1880" t="s">
        <v>5994</v>
      </c>
      <c r="D1880">
        <v>76000</v>
      </c>
      <c r="E1880">
        <v>10</v>
      </c>
      <c r="F1880" t="s">
        <v>124</v>
      </c>
      <c r="G1880" s="1">
        <v>43079</v>
      </c>
      <c r="H1880" t="s">
        <v>5995</v>
      </c>
      <c r="I1880" t="s">
        <v>275</v>
      </c>
      <c r="J1880" t="s">
        <v>405</v>
      </c>
      <c r="K1880" t="s">
        <v>35</v>
      </c>
      <c r="L1880" t="s">
        <v>36</v>
      </c>
    </row>
    <row r="1881" spans="1:12">
      <c r="A1881" t="s">
        <v>5996</v>
      </c>
      <c r="B1881" t="s">
        <v>2126</v>
      </c>
      <c r="C1881" t="s">
        <v>5997</v>
      </c>
      <c r="D1881">
        <v>35000</v>
      </c>
      <c r="E1881">
        <v>10</v>
      </c>
      <c r="F1881" t="s">
        <v>87</v>
      </c>
      <c r="G1881" t="s">
        <v>5998</v>
      </c>
      <c r="H1881" t="s">
        <v>5999</v>
      </c>
      <c r="I1881" t="s">
        <v>136</v>
      </c>
      <c r="J1881" t="s">
        <v>14905</v>
      </c>
      <c r="K1881" t="s">
        <v>79</v>
      </c>
      <c r="L1881" t="s">
        <v>92</v>
      </c>
    </row>
    <row r="1882" spans="1:12">
      <c r="A1882" t="s">
        <v>5215</v>
      </c>
      <c r="B1882" t="s">
        <v>6000</v>
      </c>
      <c r="C1882" t="s">
        <v>6001</v>
      </c>
      <c r="D1882">
        <v>35000</v>
      </c>
      <c r="E1882">
        <v>10</v>
      </c>
      <c r="F1882" t="s">
        <v>87</v>
      </c>
      <c r="G1882" s="1">
        <v>45302</v>
      </c>
      <c r="H1882" t="s">
        <v>6002</v>
      </c>
      <c r="I1882" t="s">
        <v>411</v>
      </c>
      <c r="J1882" t="s">
        <v>405</v>
      </c>
      <c r="K1882" t="s">
        <v>68</v>
      </c>
    </row>
    <row r="1883" spans="1:12">
      <c r="A1883" t="s">
        <v>1953</v>
      </c>
      <c r="B1883" t="s">
        <v>6003</v>
      </c>
      <c r="C1883" t="s">
        <v>6004</v>
      </c>
      <c r="D1883">
        <v>15000</v>
      </c>
      <c r="E1883">
        <v>10</v>
      </c>
      <c r="F1883" t="s">
        <v>40</v>
      </c>
      <c r="G1883" s="1">
        <v>45172</v>
      </c>
      <c r="H1883" t="s">
        <v>6005</v>
      </c>
      <c r="I1883" t="s">
        <v>18</v>
      </c>
      <c r="K1883" t="s">
        <v>68</v>
      </c>
      <c r="L1883" t="s">
        <v>27</v>
      </c>
    </row>
    <row r="1884" spans="1:12">
      <c r="A1884" t="s">
        <v>69</v>
      </c>
      <c r="B1884" t="s">
        <v>1953</v>
      </c>
      <c r="C1884" t="s">
        <v>6006</v>
      </c>
      <c r="D1884">
        <v>25000</v>
      </c>
      <c r="E1884">
        <v>20</v>
      </c>
      <c r="F1884" t="s">
        <v>24</v>
      </c>
      <c r="G1884" t="s">
        <v>6007</v>
      </c>
      <c r="H1884" t="s">
        <v>6008</v>
      </c>
      <c r="I1884" t="s">
        <v>42</v>
      </c>
      <c r="J1884" t="s">
        <v>283</v>
      </c>
      <c r="K1884" t="s">
        <v>19</v>
      </c>
    </row>
    <row r="1885" spans="1:12">
      <c r="A1885" t="s">
        <v>1372</v>
      </c>
      <c r="B1885" t="s">
        <v>2104</v>
      </c>
      <c r="C1885" t="s">
        <v>6009</v>
      </c>
      <c r="D1885">
        <v>15000</v>
      </c>
      <c r="E1885">
        <v>10</v>
      </c>
      <c r="F1885" t="s">
        <v>40</v>
      </c>
      <c r="G1885" s="1">
        <v>43622</v>
      </c>
      <c r="H1885" t="s">
        <v>6010</v>
      </c>
      <c r="I1885" t="s">
        <v>18</v>
      </c>
      <c r="J1885" t="s">
        <v>283</v>
      </c>
      <c r="K1885" t="s">
        <v>19</v>
      </c>
    </row>
    <row r="1886" spans="1:12">
      <c r="A1886" t="s">
        <v>1892</v>
      </c>
      <c r="B1886" t="s">
        <v>5529</v>
      </c>
      <c r="C1886" t="s">
        <v>6011</v>
      </c>
      <c r="D1886">
        <v>55000</v>
      </c>
      <c r="E1886">
        <v>15</v>
      </c>
      <c r="F1886" t="s">
        <v>31</v>
      </c>
      <c r="G1886" s="1">
        <v>45474</v>
      </c>
      <c r="H1886" t="s">
        <v>6012</v>
      </c>
      <c r="I1886" t="s">
        <v>42</v>
      </c>
      <c r="J1886" t="s">
        <v>14905</v>
      </c>
      <c r="K1886" t="s">
        <v>55</v>
      </c>
      <c r="L1886" t="s">
        <v>36</v>
      </c>
    </row>
    <row r="1887" spans="1:12">
      <c r="A1887" t="s">
        <v>5058</v>
      </c>
      <c r="B1887" t="s">
        <v>2206</v>
      </c>
      <c r="C1887" t="s">
        <v>6013</v>
      </c>
      <c r="D1887">
        <v>35000</v>
      </c>
      <c r="E1887">
        <v>25</v>
      </c>
      <c r="F1887" t="s">
        <v>87</v>
      </c>
      <c r="G1887" t="s">
        <v>6014</v>
      </c>
      <c r="H1887" t="s">
        <v>6015</v>
      </c>
      <c r="I1887" t="s">
        <v>364</v>
      </c>
      <c r="J1887" t="s">
        <v>283</v>
      </c>
      <c r="K1887" t="s">
        <v>55</v>
      </c>
      <c r="L1887" t="s">
        <v>36</v>
      </c>
    </row>
    <row r="1888" spans="1:12">
      <c r="A1888" t="s">
        <v>610</v>
      </c>
      <c r="B1888" t="s">
        <v>4322</v>
      </c>
      <c r="C1888" t="s">
        <v>6016</v>
      </c>
      <c r="D1888">
        <v>55000</v>
      </c>
      <c r="E1888">
        <v>10</v>
      </c>
      <c r="F1888" t="s">
        <v>31</v>
      </c>
      <c r="G1888" s="1">
        <v>45901</v>
      </c>
      <c r="H1888" t="s">
        <v>6017</v>
      </c>
      <c r="I1888" t="s">
        <v>54</v>
      </c>
      <c r="J1888" t="s">
        <v>405</v>
      </c>
      <c r="K1888" t="s">
        <v>68</v>
      </c>
      <c r="L1888" t="s">
        <v>36</v>
      </c>
    </row>
    <row r="1889" spans="1:12">
      <c r="A1889" t="s">
        <v>1692</v>
      </c>
      <c r="B1889" t="s">
        <v>231</v>
      </c>
      <c r="C1889" t="s">
        <v>6018</v>
      </c>
      <c r="D1889">
        <v>55000</v>
      </c>
      <c r="E1889">
        <v>15</v>
      </c>
      <c r="F1889" t="s">
        <v>31</v>
      </c>
      <c r="G1889" t="s">
        <v>6019</v>
      </c>
      <c r="H1889" t="s">
        <v>6020</v>
      </c>
      <c r="I1889" t="s">
        <v>34</v>
      </c>
      <c r="J1889" t="s">
        <v>283</v>
      </c>
      <c r="K1889" t="s">
        <v>35</v>
      </c>
      <c r="L1889" t="s">
        <v>92</v>
      </c>
    </row>
    <row r="1890" spans="1:12">
      <c r="A1890" t="s">
        <v>1396</v>
      </c>
      <c r="B1890" t="s">
        <v>1244</v>
      </c>
      <c r="C1890" t="s">
        <v>6021</v>
      </c>
      <c r="D1890">
        <v>35000</v>
      </c>
      <c r="E1890">
        <v>20</v>
      </c>
      <c r="F1890" t="s">
        <v>87</v>
      </c>
      <c r="G1890" s="1">
        <v>42560</v>
      </c>
      <c r="H1890" t="s">
        <v>6022</v>
      </c>
      <c r="I1890" t="s">
        <v>42</v>
      </c>
      <c r="K1890" t="s">
        <v>68</v>
      </c>
      <c r="L1890" t="s">
        <v>27</v>
      </c>
    </row>
    <row r="1891" spans="1:12">
      <c r="A1891" t="s">
        <v>2007</v>
      </c>
      <c r="B1891" t="s">
        <v>6023</v>
      </c>
      <c r="C1891" t="s">
        <v>6024</v>
      </c>
      <c r="D1891">
        <v>15000</v>
      </c>
      <c r="E1891">
        <v>15</v>
      </c>
      <c r="F1891" t="s">
        <v>40</v>
      </c>
      <c r="G1891" s="1">
        <v>43163</v>
      </c>
      <c r="H1891" t="s">
        <v>2522</v>
      </c>
      <c r="I1891" t="s">
        <v>67</v>
      </c>
      <c r="J1891" t="s">
        <v>405</v>
      </c>
      <c r="K1891" t="s">
        <v>55</v>
      </c>
      <c r="L1891" t="s">
        <v>27</v>
      </c>
    </row>
    <row r="1892" spans="1:12">
      <c r="A1892" t="s">
        <v>1892</v>
      </c>
      <c r="B1892" t="s">
        <v>558</v>
      </c>
      <c r="C1892" t="s">
        <v>4320</v>
      </c>
      <c r="D1892">
        <v>55000</v>
      </c>
      <c r="E1892">
        <v>5</v>
      </c>
      <c r="F1892" t="s">
        <v>31</v>
      </c>
      <c r="G1892" t="s">
        <v>6014</v>
      </c>
      <c r="H1892" t="s">
        <v>5168</v>
      </c>
      <c r="I1892" t="s">
        <v>136</v>
      </c>
      <c r="J1892" t="s">
        <v>14905</v>
      </c>
      <c r="K1892" t="s">
        <v>19</v>
      </c>
    </row>
    <row r="1893" spans="1:12">
      <c r="A1893" t="s">
        <v>395</v>
      </c>
      <c r="B1893" t="s">
        <v>3607</v>
      </c>
      <c r="C1893" t="s">
        <v>6025</v>
      </c>
      <c r="D1893">
        <v>35000</v>
      </c>
      <c r="E1893">
        <v>5</v>
      </c>
      <c r="F1893" t="s">
        <v>87</v>
      </c>
      <c r="G1893" s="1">
        <v>44661</v>
      </c>
      <c r="H1893" t="s">
        <v>6026</v>
      </c>
      <c r="I1893" t="s">
        <v>411</v>
      </c>
      <c r="J1893" t="s">
        <v>14905</v>
      </c>
      <c r="K1893" t="s">
        <v>68</v>
      </c>
      <c r="L1893" t="s">
        <v>36</v>
      </c>
    </row>
    <row r="1894" spans="1:12">
      <c r="A1894" t="s">
        <v>781</v>
      </c>
      <c r="B1894" t="s">
        <v>6027</v>
      </c>
      <c r="C1894" t="s">
        <v>6028</v>
      </c>
      <c r="D1894">
        <v>35000</v>
      </c>
      <c r="E1894">
        <v>15</v>
      </c>
      <c r="F1894" t="s">
        <v>87</v>
      </c>
      <c r="G1894" s="1">
        <v>44906</v>
      </c>
      <c r="H1894" t="s">
        <v>6029</v>
      </c>
      <c r="I1894" t="s">
        <v>570</v>
      </c>
      <c r="J1894" t="s">
        <v>14905</v>
      </c>
    </row>
    <row r="1895" spans="1:12">
      <c r="A1895" t="s">
        <v>80</v>
      </c>
      <c r="B1895" t="s">
        <v>6030</v>
      </c>
      <c r="C1895" t="s">
        <v>6031</v>
      </c>
      <c r="D1895">
        <v>60000</v>
      </c>
      <c r="E1895">
        <v>10</v>
      </c>
      <c r="F1895" t="s">
        <v>46</v>
      </c>
      <c r="G1895" t="s">
        <v>484</v>
      </c>
      <c r="H1895" t="s">
        <v>5609</v>
      </c>
      <c r="I1895" t="s">
        <v>42</v>
      </c>
      <c r="J1895" t="s">
        <v>405</v>
      </c>
      <c r="K1895" t="s">
        <v>68</v>
      </c>
      <c r="L1895" t="s">
        <v>36</v>
      </c>
    </row>
    <row r="1896" spans="1:12">
      <c r="A1896" t="s">
        <v>3845</v>
      </c>
      <c r="B1896" t="s">
        <v>122</v>
      </c>
      <c r="C1896" t="s">
        <v>6032</v>
      </c>
      <c r="D1896">
        <v>55000</v>
      </c>
      <c r="E1896">
        <v>10</v>
      </c>
      <c r="F1896" t="s">
        <v>31</v>
      </c>
      <c r="G1896" t="s">
        <v>6033</v>
      </c>
      <c r="H1896" t="s">
        <v>6034</v>
      </c>
      <c r="I1896" t="s">
        <v>18</v>
      </c>
      <c r="J1896" t="s">
        <v>14905</v>
      </c>
      <c r="K1896" t="s">
        <v>19</v>
      </c>
    </row>
    <row r="1897" spans="1:12">
      <c r="A1897" t="s">
        <v>1522</v>
      </c>
      <c r="B1897" t="s">
        <v>1090</v>
      </c>
      <c r="C1897" t="s">
        <v>6035</v>
      </c>
      <c r="D1897">
        <v>60000</v>
      </c>
      <c r="E1897">
        <v>10</v>
      </c>
      <c r="F1897" t="s">
        <v>46</v>
      </c>
      <c r="G1897" t="s">
        <v>6036</v>
      </c>
      <c r="H1897" t="s">
        <v>6037</v>
      </c>
      <c r="I1897" t="s">
        <v>18</v>
      </c>
      <c r="J1897" t="s">
        <v>405</v>
      </c>
      <c r="K1897" t="s">
        <v>35</v>
      </c>
    </row>
    <row r="1898" spans="1:12">
      <c r="A1898" t="s">
        <v>835</v>
      </c>
      <c r="B1898" t="s">
        <v>6038</v>
      </c>
      <c r="C1898" t="s">
        <v>6039</v>
      </c>
      <c r="D1898">
        <v>15000</v>
      </c>
      <c r="E1898">
        <v>15</v>
      </c>
      <c r="F1898" t="s">
        <v>40</v>
      </c>
      <c r="G1898" s="1">
        <v>45023</v>
      </c>
      <c r="H1898" t="s">
        <v>4725</v>
      </c>
      <c r="I1898" t="s">
        <v>556</v>
      </c>
      <c r="J1898" t="s">
        <v>283</v>
      </c>
      <c r="K1898" t="s">
        <v>35</v>
      </c>
      <c r="L1898" t="s">
        <v>92</v>
      </c>
    </row>
    <row r="1899" spans="1:12">
      <c r="A1899" t="s">
        <v>176</v>
      </c>
      <c r="B1899" t="s">
        <v>221</v>
      </c>
      <c r="C1899" t="s">
        <v>6040</v>
      </c>
      <c r="D1899">
        <v>15000</v>
      </c>
      <c r="E1899">
        <v>5</v>
      </c>
      <c r="F1899" t="s">
        <v>40</v>
      </c>
      <c r="G1899" t="s">
        <v>3161</v>
      </c>
      <c r="H1899" t="s">
        <v>1900</v>
      </c>
      <c r="I1899" t="s">
        <v>1254</v>
      </c>
      <c r="J1899" t="s">
        <v>14905</v>
      </c>
      <c r="K1899" t="s">
        <v>91</v>
      </c>
      <c r="L1899" t="s">
        <v>92</v>
      </c>
    </row>
    <row r="1900" spans="1:12">
      <c r="A1900" t="s">
        <v>116</v>
      </c>
      <c r="B1900" t="s">
        <v>98</v>
      </c>
      <c r="C1900" t="s">
        <v>6041</v>
      </c>
      <c r="D1900">
        <v>55000</v>
      </c>
      <c r="E1900">
        <v>5</v>
      </c>
      <c r="F1900" t="s">
        <v>31</v>
      </c>
      <c r="G1900" t="s">
        <v>554</v>
      </c>
      <c r="H1900" t="s">
        <v>6042</v>
      </c>
      <c r="I1900" t="s">
        <v>34</v>
      </c>
      <c r="J1900" t="s">
        <v>283</v>
      </c>
      <c r="K1900" t="s">
        <v>91</v>
      </c>
    </row>
    <row r="1901" spans="1:12">
      <c r="A1901" t="s">
        <v>360</v>
      </c>
      <c r="B1901" t="s">
        <v>133</v>
      </c>
      <c r="C1901" t="s">
        <v>6043</v>
      </c>
      <c r="D1901">
        <v>60000</v>
      </c>
      <c r="E1901">
        <v>20</v>
      </c>
      <c r="F1901" t="s">
        <v>46</v>
      </c>
      <c r="G1901" t="s">
        <v>4383</v>
      </c>
      <c r="H1901" t="s">
        <v>6044</v>
      </c>
      <c r="I1901" t="s">
        <v>501</v>
      </c>
      <c r="J1901" t="s">
        <v>283</v>
      </c>
      <c r="K1901" t="s">
        <v>19</v>
      </c>
      <c r="L1901" t="s">
        <v>36</v>
      </c>
    </row>
    <row r="1902" spans="1:12">
      <c r="A1902" t="s">
        <v>832</v>
      </c>
      <c r="B1902" t="s">
        <v>246</v>
      </c>
      <c r="C1902" t="s">
        <v>6045</v>
      </c>
      <c r="D1902">
        <v>15000</v>
      </c>
      <c r="E1902">
        <v>5</v>
      </c>
      <c r="F1902" t="s">
        <v>40</v>
      </c>
      <c r="G1902" s="1">
        <v>44511</v>
      </c>
      <c r="H1902" t="s">
        <v>6046</v>
      </c>
      <c r="I1902" t="s">
        <v>18</v>
      </c>
      <c r="J1902" t="s">
        <v>14905</v>
      </c>
      <c r="K1902" t="s">
        <v>55</v>
      </c>
    </row>
    <row r="1903" spans="1:12">
      <c r="A1903" t="s">
        <v>3226</v>
      </c>
      <c r="B1903" t="s">
        <v>907</v>
      </c>
      <c r="C1903" t="s">
        <v>6047</v>
      </c>
      <c r="D1903">
        <v>55000</v>
      </c>
      <c r="E1903">
        <v>5</v>
      </c>
      <c r="F1903" t="s">
        <v>31</v>
      </c>
      <c r="G1903" s="1">
        <v>42439</v>
      </c>
      <c r="H1903" t="s">
        <v>6048</v>
      </c>
      <c r="I1903" t="s">
        <v>1254</v>
      </c>
      <c r="J1903" t="s">
        <v>405</v>
      </c>
      <c r="K1903" t="s">
        <v>19</v>
      </c>
      <c r="L1903" t="s">
        <v>36</v>
      </c>
    </row>
    <row r="1904" spans="1:12">
      <c r="A1904" t="s">
        <v>1325</v>
      </c>
      <c r="B1904" t="s">
        <v>536</v>
      </c>
      <c r="C1904" t="s">
        <v>6049</v>
      </c>
      <c r="D1904">
        <v>15000</v>
      </c>
      <c r="E1904">
        <v>25</v>
      </c>
      <c r="F1904" t="s">
        <v>40</v>
      </c>
      <c r="G1904" t="s">
        <v>1971</v>
      </c>
      <c r="H1904" t="s">
        <v>6050</v>
      </c>
      <c r="I1904" t="s">
        <v>54</v>
      </c>
      <c r="J1904" t="s">
        <v>14905</v>
      </c>
      <c r="K1904" t="s">
        <v>35</v>
      </c>
      <c r="L1904" t="s">
        <v>20</v>
      </c>
    </row>
    <row r="1905" spans="1:12">
      <c r="A1905" t="s">
        <v>1836</v>
      </c>
      <c r="B1905" t="s">
        <v>6051</v>
      </c>
      <c r="C1905" t="s">
        <v>6052</v>
      </c>
      <c r="D1905">
        <v>35000</v>
      </c>
      <c r="E1905">
        <v>5</v>
      </c>
      <c r="F1905" t="s">
        <v>87</v>
      </c>
      <c r="G1905" s="1">
        <v>44017</v>
      </c>
      <c r="H1905" t="s">
        <v>6053</v>
      </c>
      <c r="I1905" t="s">
        <v>42</v>
      </c>
      <c r="J1905" t="s">
        <v>14905</v>
      </c>
      <c r="K1905" t="s">
        <v>79</v>
      </c>
      <c r="L1905" t="s">
        <v>27</v>
      </c>
    </row>
    <row r="1906" spans="1:12">
      <c r="A1906" t="s">
        <v>6054</v>
      </c>
      <c r="B1906" t="s">
        <v>687</v>
      </c>
      <c r="C1906" t="s">
        <v>6055</v>
      </c>
      <c r="D1906">
        <v>55000</v>
      </c>
      <c r="E1906">
        <v>15</v>
      </c>
      <c r="F1906" t="s">
        <v>31</v>
      </c>
      <c r="G1906" t="s">
        <v>1951</v>
      </c>
      <c r="H1906" t="s">
        <v>3103</v>
      </c>
      <c r="I1906" t="s">
        <v>67</v>
      </c>
      <c r="J1906" t="s">
        <v>14905</v>
      </c>
      <c r="K1906" t="s">
        <v>19</v>
      </c>
    </row>
    <row r="1907" spans="1:12">
      <c r="A1907" t="s">
        <v>5104</v>
      </c>
      <c r="B1907" t="s">
        <v>2247</v>
      </c>
      <c r="C1907" t="s">
        <v>6056</v>
      </c>
      <c r="D1907">
        <v>55000</v>
      </c>
      <c r="E1907">
        <v>10</v>
      </c>
      <c r="F1907" t="s">
        <v>31</v>
      </c>
      <c r="G1907" t="s">
        <v>6057</v>
      </c>
      <c r="H1907" t="s">
        <v>6058</v>
      </c>
      <c r="I1907" t="s">
        <v>42</v>
      </c>
      <c r="J1907" t="s">
        <v>14905</v>
      </c>
      <c r="K1907" t="s">
        <v>19</v>
      </c>
      <c r="L1907" t="s">
        <v>20</v>
      </c>
    </row>
    <row r="1908" spans="1:12">
      <c r="A1908" t="s">
        <v>6059</v>
      </c>
      <c r="B1908" t="s">
        <v>3415</v>
      </c>
      <c r="C1908" t="s">
        <v>6060</v>
      </c>
      <c r="D1908">
        <v>76000</v>
      </c>
      <c r="E1908">
        <v>15</v>
      </c>
      <c r="F1908" t="s">
        <v>124</v>
      </c>
      <c r="G1908" t="s">
        <v>5760</v>
      </c>
      <c r="H1908" t="s">
        <v>6061</v>
      </c>
      <c r="I1908" t="s">
        <v>18</v>
      </c>
      <c r="J1908" t="s">
        <v>405</v>
      </c>
      <c r="K1908" t="s">
        <v>19</v>
      </c>
    </row>
    <row r="1909" spans="1:12">
      <c r="A1909" t="s">
        <v>6062</v>
      </c>
      <c r="B1909" t="s">
        <v>4547</v>
      </c>
      <c r="C1909" t="s">
        <v>6063</v>
      </c>
      <c r="D1909">
        <v>35000</v>
      </c>
      <c r="E1909">
        <v>10</v>
      </c>
      <c r="F1909" t="s">
        <v>87</v>
      </c>
      <c r="G1909" t="s">
        <v>6064</v>
      </c>
      <c r="H1909" t="s">
        <v>6065</v>
      </c>
      <c r="I1909" t="s">
        <v>18</v>
      </c>
      <c r="J1909" t="s">
        <v>14905</v>
      </c>
      <c r="K1909" t="s">
        <v>55</v>
      </c>
      <c r="L1909" t="s">
        <v>92</v>
      </c>
    </row>
    <row r="1910" spans="1:12">
      <c r="A1910" t="s">
        <v>6066</v>
      </c>
      <c r="B1910" t="s">
        <v>4219</v>
      </c>
      <c r="C1910" t="s">
        <v>6067</v>
      </c>
      <c r="D1910">
        <v>15000</v>
      </c>
      <c r="E1910">
        <v>10</v>
      </c>
      <c r="F1910" t="s">
        <v>40</v>
      </c>
      <c r="G1910" s="1">
        <v>44237</v>
      </c>
      <c r="H1910" t="s">
        <v>6068</v>
      </c>
      <c r="I1910" t="s">
        <v>18</v>
      </c>
      <c r="J1910" t="s">
        <v>405</v>
      </c>
      <c r="K1910" t="s">
        <v>68</v>
      </c>
      <c r="L1910" t="s">
        <v>27</v>
      </c>
    </row>
    <row r="1911" spans="1:12">
      <c r="A1911" t="s">
        <v>137</v>
      </c>
      <c r="B1911" t="s">
        <v>6069</v>
      </c>
      <c r="C1911" t="s">
        <v>6070</v>
      </c>
      <c r="D1911">
        <v>15000</v>
      </c>
      <c r="E1911">
        <v>20</v>
      </c>
      <c r="F1911" t="s">
        <v>40</v>
      </c>
      <c r="G1911" t="s">
        <v>6071</v>
      </c>
      <c r="H1911" t="s">
        <v>2896</v>
      </c>
      <c r="I1911" t="s">
        <v>18</v>
      </c>
      <c r="J1911" t="s">
        <v>405</v>
      </c>
      <c r="K1911" t="s">
        <v>79</v>
      </c>
    </row>
    <row r="1912" spans="1:12">
      <c r="A1912" t="s">
        <v>322</v>
      </c>
      <c r="B1912" t="s">
        <v>6072</v>
      </c>
      <c r="C1912" t="s">
        <v>6073</v>
      </c>
      <c r="D1912">
        <v>35000</v>
      </c>
      <c r="E1912">
        <v>5</v>
      </c>
      <c r="F1912" t="s">
        <v>87</v>
      </c>
      <c r="G1912" s="1">
        <v>43839</v>
      </c>
      <c r="H1912" t="s">
        <v>4674</v>
      </c>
      <c r="I1912" t="s">
        <v>54</v>
      </c>
      <c r="K1912" t="s">
        <v>19</v>
      </c>
      <c r="L1912" t="s">
        <v>92</v>
      </c>
    </row>
    <row r="1913" spans="1:12">
      <c r="A1913" t="s">
        <v>473</v>
      </c>
      <c r="B1913" t="s">
        <v>747</v>
      </c>
      <c r="C1913" t="s">
        <v>6074</v>
      </c>
      <c r="D1913">
        <v>15000</v>
      </c>
      <c r="E1913">
        <v>20</v>
      </c>
      <c r="F1913" t="s">
        <v>40</v>
      </c>
      <c r="G1913" s="1">
        <v>43410</v>
      </c>
      <c r="H1913" t="s">
        <v>1825</v>
      </c>
      <c r="I1913" t="s">
        <v>34</v>
      </c>
      <c r="J1913" t="s">
        <v>14905</v>
      </c>
      <c r="L1913" t="s">
        <v>92</v>
      </c>
    </row>
    <row r="1914" spans="1:12">
      <c r="A1914" t="s">
        <v>245</v>
      </c>
      <c r="B1914" t="s">
        <v>2507</v>
      </c>
      <c r="C1914" t="s">
        <v>6075</v>
      </c>
      <c r="D1914">
        <v>76000</v>
      </c>
      <c r="E1914">
        <v>10</v>
      </c>
      <c r="F1914" t="s">
        <v>124</v>
      </c>
      <c r="G1914" t="s">
        <v>6076</v>
      </c>
      <c r="H1914" t="s">
        <v>6077</v>
      </c>
      <c r="I1914" t="s">
        <v>18</v>
      </c>
      <c r="J1914" t="s">
        <v>14905</v>
      </c>
      <c r="K1914" t="s">
        <v>79</v>
      </c>
      <c r="L1914" t="s">
        <v>20</v>
      </c>
    </row>
    <row r="1915" spans="1:12">
      <c r="A1915" t="s">
        <v>187</v>
      </c>
      <c r="B1915" t="s">
        <v>3023</v>
      </c>
      <c r="C1915" t="s">
        <v>6078</v>
      </c>
      <c r="D1915">
        <v>35000</v>
      </c>
      <c r="E1915">
        <v>25</v>
      </c>
      <c r="F1915" t="s">
        <v>87</v>
      </c>
      <c r="G1915" t="s">
        <v>4258</v>
      </c>
      <c r="H1915" t="s">
        <v>6079</v>
      </c>
      <c r="I1915" t="s">
        <v>18</v>
      </c>
      <c r="J1915" t="s">
        <v>405</v>
      </c>
      <c r="K1915" t="s">
        <v>68</v>
      </c>
      <c r="L1915" t="s">
        <v>92</v>
      </c>
    </row>
    <row r="1916" spans="1:12">
      <c r="A1916" t="s">
        <v>3226</v>
      </c>
      <c r="B1916" t="s">
        <v>169</v>
      </c>
      <c r="C1916" t="s">
        <v>6080</v>
      </c>
      <c r="D1916">
        <v>60000</v>
      </c>
      <c r="E1916">
        <v>25</v>
      </c>
      <c r="F1916" t="s">
        <v>46</v>
      </c>
      <c r="G1916" t="s">
        <v>6081</v>
      </c>
      <c r="H1916" t="s">
        <v>6082</v>
      </c>
      <c r="I1916" t="s">
        <v>275</v>
      </c>
      <c r="J1916" t="s">
        <v>283</v>
      </c>
      <c r="K1916" t="s">
        <v>35</v>
      </c>
      <c r="L1916" t="s">
        <v>20</v>
      </c>
    </row>
    <row r="1917" spans="1:12">
      <c r="A1917" t="s">
        <v>645</v>
      </c>
      <c r="B1917" t="s">
        <v>143</v>
      </c>
      <c r="C1917" t="s">
        <v>6083</v>
      </c>
      <c r="D1917">
        <v>25000</v>
      </c>
      <c r="E1917">
        <v>20</v>
      </c>
      <c r="F1917" t="s">
        <v>24</v>
      </c>
      <c r="G1917" s="1">
        <v>45207</v>
      </c>
      <c r="H1917" t="s">
        <v>5827</v>
      </c>
      <c r="I1917" t="s">
        <v>67</v>
      </c>
      <c r="J1917" t="s">
        <v>405</v>
      </c>
      <c r="K1917" t="s">
        <v>19</v>
      </c>
      <c r="L1917" t="s">
        <v>36</v>
      </c>
    </row>
    <row r="1918" spans="1:12">
      <c r="A1918" t="s">
        <v>69</v>
      </c>
      <c r="B1918" t="s">
        <v>22</v>
      </c>
      <c r="C1918" t="s">
        <v>6084</v>
      </c>
      <c r="D1918">
        <v>25000</v>
      </c>
      <c r="E1918">
        <v>20</v>
      </c>
      <c r="F1918" t="s">
        <v>24</v>
      </c>
      <c r="G1918" s="1">
        <v>43467</v>
      </c>
      <c r="H1918" t="s">
        <v>6085</v>
      </c>
      <c r="I1918" t="s">
        <v>42</v>
      </c>
      <c r="J1918" t="s">
        <v>283</v>
      </c>
      <c r="L1918" t="s">
        <v>36</v>
      </c>
    </row>
    <row r="1919" spans="1:12">
      <c r="A1919" t="s">
        <v>168</v>
      </c>
      <c r="B1919" t="s">
        <v>2904</v>
      </c>
      <c r="C1919" t="s">
        <v>6086</v>
      </c>
      <c r="D1919">
        <v>55000</v>
      </c>
      <c r="E1919">
        <v>5</v>
      </c>
      <c r="F1919" t="s">
        <v>31</v>
      </c>
      <c r="G1919" s="1">
        <v>42559</v>
      </c>
      <c r="H1919" t="s">
        <v>3812</v>
      </c>
      <c r="I1919" t="s">
        <v>275</v>
      </c>
      <c r="J1919" t="s">
        <v>14905</v>
      </c>
      <c r="K1919" t="s">
        <v>55</v>
      </c>
      <c r="L1919" t="s">
        <v>36</v>
      </c>
    </row>
    <row r="1920" spans="1:12">
      <c r="A1920" t="s">
        <v>6087</v>
      </c>
      <c r="B1920" t="s">
        <v>1507</v>
      </c>
      <c r="C1920" t="s">
        <v>6088</v>
      </c>
      <c r="D1920">
        <v>60000</v>
      </c>
      <c r="E1920">
        <v>20</v>
      </c>
      <c r="F1920" t="s">
        <v>46</v>
      </c>
      <c r="G1920" t="s">
        <v>6089</v>
      </c>
      <c r="H1920" t="s">
        <v>6090</v>
      </c>
      <c r="I1920" t="s">
        <v>18</v>
      </c>
      <c r="J1920" t="s">
        <v>283</v>
      </c>
      <c r="K1920" t="s">
        <v>68</v>
      </c>
      <c r="L1920" t="s">
        <v>36</v>
      </c>
    </row>
    <row r="1921" spans="1:12">
      <c r="A1921" t="s">
        <v>1330</v>
      </c>
      <c r="B1921" t="s">
        <v>85</v>
      </c>
      <c r="C1921" t="s">
        <v>6091</v>
      </c>
      <c r="D1921">
        <v>76000</v>
      </c>
      <c r="E1921">
        <v>20</v>
      </c>
      <c r="F1921" t="s">
        <v>124</v>
      </c>
      <c r="G1921" s="1">
        <v>42646</v>
      </c>
      <c r="H1921" t="s">
        <v>6092</v>
      </c>
      <c r="I1921" t="s">
        <v>34</v>
      </c>
      <c r="J1921" t="s">
        <v>14905</v>
      </c>
    </row>
    <row r="1922" spans="1:12">
      <c r="A1922" t="s">
        <v>98</v>
      </c>
      <c r="B1922" t="s">
        <v>2301</v>
      </c>
      <c r="C1922" t="s">
        <v>6093</v>
      </c>
      <c r="D1922">
        <v>35000</v>
      </c>
      <c r="E1922">
        <v>15</v>
      </c>
      <c r="F1922" t="s">
        <v>87</v>
      </c>
      <c r="G1922" t="s">
        <v>6094</v>
      </c>
      <c r="H1922" t="s">
        <v>6095</v>
      </c>
      <c r="J1922" t="s">
        <v>283</v>
      </c>
      <c r="L1922" t="s">
        <v>20</v>
      </c>
    </row>
    <row r="1923" spans="1:12">
      <c r="A1923" t="s">
        <v>6096</v>
      </c>
      <c r="B1923" t="s">
        <v>201</v>
      </c>
      <c r="C1923" t="s">
        <v>6097</v>
      </c>
      <c r="D1923">
        <v>25000</v>
      </c>
      <c r="E1923">
        <v>20</v>
      </c>
      <c r="F1923" t="s">
        <v>24</v>
      </c>
      <c r="G1923" t="s">
        <v>5125</v>
      </c>
      <c r="H1923" t="s">
        <v>6098</v>
      </c>
      <c r="I1923" t="s">
        <v>54</v>
      </c>
      <c r="J1923" t="s">
        <v>14905</v>
      </c>
      <c r="K1923" t="s">
        <v>68</v>
      </c>
      <c r="L1923" t="s">
        <v>36</v>
      </c>
    </row>
    <row r="1924" spans="1:12">
      <c r="A1924" t="s">
        <v>1290</v>
      </c>
      <c r="B1924" t="s">
        <v>663</v>
      </c>
      <c r="C1924" t="s">
        <v>6099</v>
      </c>
      <c r="D1924">
        <v>76000</v>
      </c>
      <c r="E1924">
        <v>20</v>
      </c>
      <c r="F1924" t="s">
        <v>124</v>
      </c>
      <c r="G1924" t="s">
        <v>913</v>
      </c>
      <c r="H1924" t="s">
        <v>6100</v>
      </c>
      <c r="J1924" t="s">
        <v>283</v>
      </c>
      <c r="K1924" t="s">
        <v>35</v>
      </c>
      <c r="L1924" t="s">
        <v>92</v>
      </c>
    </row>
    <row r="1925" spans="1:12">
      <c r="A1925" t="s">
        <v>1892</v>
      </c>
      <c r="B1925" t="s">
        <v>6101</v>
      </c>
      <c r="C1925" t="s">
        <v>6102</v>
      </c>
      <c r="D1925">
        <v>15000</v>
      </c>
      <c r="E1925">
        <v>15</v>
      </c>
      <c r="F1925" t="s">
        <v>40</v>
      </c>
      <c r="G1925" s="1">
        <v>42164</v>
      </c>
      <c r="H1925" t="s">
        <v>6103</v>
      </c>
      <c r="I1925" t="s">
        <v>42</v>
      </c>
      <c r="J1925" t="s">
        <v>405</v>
      </c>
      <c r="K1925" t="s">
        <v>79</v>
      </c>
      <c r="L1925" t="s">
        <v>20</v>
      </c>
    </row>
    <row r="1926" spans="1:12">
      <c r="A1926" t="s">
        <v>137</v>
      </c>
      <c r="B1926" t="s">
        <v>552</v>
      </c>
      <c r="C1926" t="s">
        <v>6104</v>
      </c>
      <c r="D1926">
        <v>15000</v>
      </c>
      <c r="E1926">
        <v>10</v>
      </c>
      <c r="F1926" t="s">
        <v>40</v>
      </c>
      <c r="G1926" t="s">
        <v>4171</v>
      </c>
      <c r="H1926" t="s">
        <v>4614</v>
      </c>
      <c r="I1926" t="s">
        <v>18</v>
      </c>
      <c r="J1926" t="s">
        <v>405</v>
      </c>
      <c r="K1926" t="s">
        <v>19</v>
      </c>
    </row>
    <row r="1927" spans="1:12">
      <c r="A1927" t="s">
        <v>645</v>
      </c>
      <c r="B1927" t="s">
        <v>2556</v>
      </c>
      <c r="C1927" t="s">
        <v>6105</v>
      </c>
      <c r="D1927">
        <v>60000</v>
      </c>
      <c r="E1927">
        <v>10</v>
      </c>
      <c r="F1927" t="s">
        <v>46</v>
      </c>
      <c r="G1927" t="s">
        <v>6106</v>
      </c>
      <c r="H1927" t="s">
        <v>6107</v>
      </c>
      <c r="I1927" t="s">
        <v>42</v>
      </c>
      <c r="J1927" t="s">
        <v>405</v>
      </c>
      <c r="K1927" t="s">
        <v>19</v>
      </c>
      <c r="L1927" t="s">
        <v>36</v>
      </c>
    </row>
    <row r="1928" spans="1:12">
      <c r="A1928" t="s">
        <v>4886</v>
      </c>
      <c r="B1928" t="s">
        <v>262</v>
      </c>
      <c r="C1928" t="s">
        <v>6108</v>
      </c>
      <c r="D1928">
        <v>76000</v>
      </c>
      <c r="E1928">
        <v>15</v>
      </c>
      <c r="F1928" t="s">
        <v>124</v>
      </c>
      <c r="G1928" t="s">
        <v>6109</v>
      </c>
      <c r="H1928" t="s">
        <v>6110</v>
      </c>
      <c r="I1928" t="s">
        <v>34</v>
      </c>
      <c r="J1928" t="s">
        <v>405</v>
      </c>
      <c r="K1928" t="s">
        <v>35</v>
      </c>
      <c r="L1928" t="s">
        <v>20</v>
      </c>
    </row>
    <row r="1929" spans="1:12">
      <c r="A1929" t="s">
        <v>179</v>
      </c>
      <c r="B1929" t="s">
        <v>2146</v>
      </c>
      <c r="C1929" t="s">
        <v>6111</v>
      </c>
      <c r="D1929">
        <v>35000</v>
      </c>
      <c r="E1929">
        <v>5</v>
      </c>
      <c r="F1929" t="s">
        <v>87</v>
      </c>
      <c r="G1929" s="1">
        <v>44960</v>
      </c>
      <c r="H1929" t="s">
        <v>6112</v>
      </c>
      <c r="I1929" t="s">
        <v>34</v>
      </c>
      <c r="J1929" t="s">
        <v>14905</v>
      </c>
      <c r="K1929" t="s">
        <v>79</v>
      </c>
      <c r="L1929" t="s">
        <v>27</v>
      </c>
    </row>
    <row r="1930" spans="1:12">
      <c r="A1930" t="s">
        <v>37</v>
      </c>
      <c r="B1930" t="s">
        <v>911</v>
      </c>
      <c r="C1930" t="s">
        <v>6113</v>
      </c>
      <c r="D1930">
        <v>60000</v>
      </c>
      <c r="E1930">
        <v>20</v>
      </c>
      <c r="F1930" t="s">
        <v>46</v>
      </c>
      <c r="G1930" t="s">
        <v>6114</v>
      </c>
      <c r="H1930" t="s">
        <v>6115</v>
      </c>
      <c r="I1930" t="s">
        <v>34</v>
      </c>
      <c r="J1930" t="s">
        <v>405</v>
      </c>
      <c r="L1930" t="s">
        <v>36</v>
      </c>
    </row>
    <row r="1931" spans="1:12">
      <c r="A1931" t="s">
        <v>6116</v>
      </c>
      <c r="B1931" t="s">
        <v>865</v>
      </c>
      <c r="C1931" t="s">
        <v>6117</v>
      </c>
      <c r="D1931">
        <v>76000</v>
      </c>
      <c r="E1931">
        <v>5</v>
      </c>
      <c r="F1931" t="s">
        <v>124</v>
      </c>
      <c r="G1931" t="s">
        <v>6118</v>
      </c>
      <c r="H1931" t="s">
        <v>6119</v>
      </c>
      <c r="I1931" t="s">
        <v>34</v>
      </c>
      <c r="J1931" t="s">
        <v>283</v>
      </c>
      <c r="K1931" t="s">
        <v>68</v>
      </c>
      <c r="L1931" t="s">
        <v>20</v>
      </c>
    </row>
    <row r="1932" spans="1:12">
      <c r="A1932" t="s">
        <v>2796</v>
      </c>
      <c r="B1932" t="s">
        <v>3702</v>
      </c>
      <c r="C1932" t="s">
        <v>6120</v>
      </c>
      <c r="D1932">
        <v>25000</v>
      </c>
      <c r="E1932">
        <v>25</v>
      </c>
      <c r="F1932" t="s">
        <v>24</v>
      </c>
      <c r="G1932" s="1">
        <v>42528</v>
      </c>
      <c r="H1932" t="s">
        <v>6121</v>
      </c>
      <c r="I1932" t="s">
        <v>54</v>
      </c>
      <c r="J1932" t="s">
        <v>14905</v>
      </c>
      <c r="K1932" t="s">
        <v>91</v>
      </c>
      <c r="L1932" t="s">
        <v>36</v>
      </c>
    </row>
    <row r="1933" spans="1:12">
      <c r="A1933" t="s">
        <v>6122</v>
      </c>
      <c r="B1933" t="s">
        <v>6123</v>
      </c>
      <c r="C1933" t="s">
        <v>6124</v>
      </c>
      <c r="D1933">
        <v>60000</v>
      </c>
      <c r="E1933">
        <v>5</v>
      </c>
      <c r="F1933" t="s">
        <v>46</v>
      </c>
      <c r="G1933" t="s">
        <v>4804</v>
      </c>
      <c r="H1933" t="s">
        <v>6125</v>
      </c>
      <c r="I1933" t="s">
        <v>491</v>
      </c>
      <c r="J1933" t="s">
        <v>405</v>
      </c>
      <c r="L1933" t="s">
        <v>27</v>
      </c>
    </row>
    <row r="1934" spans="1:12">
      <c r="A1934" t="s">
        <v>6126</v>
      </c>
      <c r="B1934" t="s">
        <v>6127</v>
      </c>
      <c r="C1934" t="s">
        <v>6128</v>
      </c>
      <c r="D1934">
        <v>25000</v>
      </c>
      <c r="E1934">
        <v>20</v>
      </c>
      <c r="F1934" t="s">
        <v>24</v>
      </c>
      <c r="G1934" s="1">
        <v>43953</v>
      </c>
      <c r="H1934" t="s">
        <v>6129</v>
      </c>
      <c r="I1934" t="s">
        <v>556</v>
      </c>
      <c r="J1934" t="s">
        <v>283</v>
      </c>
      <c r="K1934" t="s">
        <v>68</v>
      </c>
      <c r="L1934" t="s">
        <v>92</v>
      </c>
    </row>
    <row r="1935" spans="1:12">
      <c r="A1935" t="s">
        <v>2351</v>
      </c>
      <c r="B1935" t="s">
        <v>6130</v>
      </c>
      <c r="C1935" t="s">
        <v>6131</v>
      </c>
      <c r="D1935">
        <v>15000</v>
      </c>
      <c r="E1935">
        <v>10</v>
      </c>
      <c r="F1935" t="s">
        <v>40</v>
      </c>
      <c r="G1935" t="s">
        <v>6132</v>
      </c>
      <c r="H1935" t="s">
        <v>4773</v>
      </c>
      <c r="I1935" t="s">
        <v>54</v>
      </c>
      <c r="J1935" t="s">
        <v>405</v>
      </c>
      <c r="K1935" t="s">
        <v>19</v>
      </c>
      <c r="L1935" t="s">
        <v>92</v>
      </c>
    </row>
    <row r="1936" spans="1:12">
      <c r="A1936" t="s">
        <v>516</v>
      </c>
      <c r="B1936" t="s">
        <v>1286</v>
      </c>
      <c r="C1936" t="s">
        <v>6133</v>
      </c>
      <c r="D1936">
        <v>55000</v>
      </c>
      <c r="E1936">
        <v>20</v>
      </c>
      <c r="F1936" t="s">
        <v>31</v>
      </c>
      <c r="G1936" t="s">
        <v>3333</v>
      </c>
      <c r="H1936" t="s">
        <v>6134</v>
      </c>
      <c r="I1936" t="s">
        <v>411</v>
      </c>
      <c r="J1936" t="s">
        <v>14905</v>
      </c>
      <c r="K1936" t="s">
        <v>35</v>
      </c>
      <c r="L1936" t="s">
        <v>27</v>
      </c>
    </row>
    <row r="1937" spans="1:12">
      <c r="A1937" t="s">
        <v>251</v>
      </c>
      <c r="B1937" t="s">
        <v>6135</v>
      </c>
      <c r="C1937" t="s">
        <v>6136</v>
      </c>
      <c r="D1937">
        <v>76000</v>
      </c>
      <c r="E1937">
        <v>20</v>
      </c>
      <c r="F1937" t="s">
        <v>124</v>
      </c>
      <c r="G1937" s="1">
        <v>45079</v>
      </c>
      <c r="H1937" t="s">
        <v>4268</v>
      </c>
      <c r="I1937" t="s">
        <v>18</v>
      </c>
      <c r="J1937" t="s">
        <v>14905</v>
      </c>
      <c r="K1937" t="s">
        <v>35</v>
      </c>
      <c r="L1937" t="s">
        <v>20</v>
      </c>
    </row>
    <row r="1938" spans="1:12">
      <c r="A1938" t="s">
        <v>605</v>
      </c>
      <c r="B1938" t="s">
        <v>1173</v>
      </c>
      <c r="C1938" t="s">
        <v>6137</v>
      </c>
      <c r="D1938">
        <v>25000</v>
      </c>
      <c r="E1938">
        <v>20</v>
      </c>
      <c r="F1938" t="s">
        <v>24</v>
      </c>
      <c r="G1938" t="s">
        <v>6138</v>
      </c>
      <c r="H1938" t="s">
        <v>6139</v>
      </c>
      <c r="I1938" t="s">
        <v>67</v>
      </c>
      <c r="J1938" t="s">
        <v>283</v>
      </c>
      <c r="K1938" t="s">
        <v>55</v>
      </c>
    </row>
    <row r="1939" spans="1:12">
      <c r="A1939" t="s">
        <v>6140</v>
      </c>
      <c r="B1939" t="s">
        <v>718</v>
      </c>
      <c r="C1939" t="s">
        <v>6141</v>
      </c>
      <c r="D1939">
        <v>76000</v>
      </c>
      <c r="E1939">
        <v>5</v>
      </c>
      <c r="F1939" t="s">
        <v>124</v>
      </c>
      <c r="G1939" t="s">
        <v>5006</v>
      </c>
      <c r="H1939" t="s">
        <v>6142</v>
      </c>
      <c r="I1939" t="s">
        <v>67</v>
      </c>
      <c r="J1939" t="s">
        <v>14905</v>
      </c>
      <c r="K1939" t="s">
        <v>55</v>
      </c>
      <c r="L1939" t="s">
        <v>36</v>
      </c>
    </row>
    <row r="1940" spans="1:12">
      <c r="A1940" t="s">
        <v>6143</v>
      </c>
      <c r="B1940" t="s">
        <v>1125</v>
      </c>
      <c r="C1940" t="s">
        <v>6144</v>
      </c>
      <c r="D1940">
        <v>76000</v>
      </c>
      <c r="E1940">
        <v>10</v>
      </c>
      <c r="F1940" t="s">
        <v>124</v>
      </c>
      <c r="G1940" s="1">
        <v>44841</v>
      </c>
      <c r="H1940" t="s">
        <v>6145</v>
      </c>
      <c r="I1940" t="s">
        <v>275</v>
      </c>
      <c r="J1940" t="s">
        <v>14905</v>
      </c>
      <c r="K1940" t="s">
        <v>68</v>
      </c>
    </row>
    <row r="1941" spans="1:12">
      <c r="A1941" t="s">
        <v>601</v>
      </c>
      <c r="B1941" t="s">
        <v>2777</v>
      </c>
      <c r="C1941" t="s">
        <v>6146</v>
      </c>
      <c r="D1941">
        <v>35000</v>
      </c>
      <c r="E1941">
        <v>10</v>
      </c>
      <c r="F1941" t="s">
        <v>87</v>
      </c>
      <c r="G1941" t="s">
        <v>6147</v>
      </c>
      <c r="H1941" t="s">
        <v>6148</v>
      </c>
      <c r="I1941" t="s">
        <v>491</v>
      </c>
      <c r="J1941" t="s">
        <v>405</v>
      </c>
      <c r="K1941" t="s">
        <v>79</v>
      </c>
      <c r="L1941" t="s">
        <v>36</v>
      </c>
    </row>
    <row r="1942" spans="1:12">
      <c r="A1942" t="s">
        <v>1179</v>
      </c>
      <c r="B1942" t="s">
        <v>6149</v>
      </c>
      <c r="C1942" t="s">
        <v>6150</v>
      </c>
      <c r="D1942">
        <v>35000</v>
      </c>
      <c r="E1942">
        <v>5</v>
      </c>
      <c r="F1942" t="s">
        <v>87</v>
      </c>
      <c r="G1942" t="s">
        <v>6151</v>
      </c>
      <c r="H1942" t="s">
        <v>6152</v>
      </c>
      <c r="I1942" t="s">
        <v>34</v>
      </c>
      <c r="J1942" t="s">
        <v>283</v>
      </c>
      <c r="K1942" t="s">
        <v>55</v>
      </c>
    </row>
    <row r="1943" spans="1:12">
      <c r="A1943" t="s">
        <v>179</v>
      </c>
      <c r="B1943" t="s">
        <v>6153</v>
      </c>
      <c r="C1943" t="s">
        <v>6154</v>
      </c>
      <c r="D1943">
        <v>35000</v>
      </c>
      <c r="E1943">
        <v>5</v>
      </c>
      <c r="F1943" t="s">
        <v>87</v>
      </c>
      <c r="G1943" s="1">
        <v>45356</v>
      </c>
      <c r="H1943" t="s">
        <v>6155</v>
      </c>
      <c r="I1943" t="s">
        <v>67</v>
      </c>
      <c r="J1943" t="s">
        <v>405</v>
      </c>
      <c r="K1943" t="s">
        <v>68</v>
      </c>
      <c r="L1943" t="s">
        <v>36</v>
      </c>
    </row>
    <row r="1944" spans="1:12">
      <c r="A1944" t="s">
        <v>2141</v>
      </c>
      <c r="B1944" t="s">
        <v>6156</v>
      </c>
      <c r="C1944" t="s">
        <v>6157</v>
      </c>
      <c r="D1944">
        <v>60000</v>
      </c>
      <c r="E1944">
        <v>5</v>
      </c>
      <c r="F1944" t="s">
        <v>46</v>
      </c>
      <c r="G1944" s="1">
        <v>43070</v>
      </c>
      <c r="H1944" t="s">
        <v>6158</v>
      </c>
      <c r="I1944" t="s">
        <v>67</v>
      </c>
      <c r="J1944" t="s">
        <v>283</v>
      </c>
      <c r="K1944" t="s">
        <v>91</v>
      </c>
      <c r="L1944" t="s">
        <v>92</v>
      </c>
    </row>
    <row r="1945" spans="1:12">
      <c r="A1945" t="s">
        <v>3084</v>
      </c>
      <c r="B1945" t="s">
        <v>70</v>
      </c>
      <c r="C1945" t="s">
        <v>6159</v>
      </c>
      <c r="D1945">
        <v>25000</v>
      </c>
      <c r="E1945">
        <v>25</v>
      </c>
      <c r="F1945" t="s">
        <v>24</v>
      </c>
      <c r="G1945" t="s">
        <v>6160</v>
      </c>
      <c r="H1945" t="s">
        <v>6161</v>
      </c>
      <c r="I1945" t="s">
        <v>34</v>
      </c>
      <c r="J1945" t="s">
        <v>405</v>
      </c>
      <c r="K1945" t="s">
        <v>19</v>
      </c>
      <c r="L1945" t="s">
        <v>36</v>
      </c>
    </row>
    <row r="1946" spans="1:12">
      <c r="A1946" t="s">
        <v>2461</v>
      </c>
      <c r="B1946" t="s">
        <v>2444</v>
      </c>
      <c r="C1946" t="s">
        <v>6162</v>
      </c>
      <c r="D1946">
        <v>55000</v>
      </c>
      <c r="E1946">
        <v>25</v>
      </c>
      <c r="F1946" t="s">
        <v>31</v>
      </c>
      <c r="G1946" t="s">
        <v>1864</v>
      </c>
      <c r="H1946" t="s">
        <v>6163</v>
      </c>
      <c r="J1946" t="s">
        <v>283</v>
      </c>
      <c r="K1946" t="s">
        <v>19</v>
      </c>
      <c r="L1946" t="s">
        <v>36</v>
      </c>
    </row>
    <row r="1947" spans="1:12">
      <c r="A1947" t="s">
        <v>155</v>
      </c>
      <c r="B1947" t="s">
        <v>85</v>
      </c>
      <c r="C1947" t="s">
        <v>6164</v>
      </c>
      <c r="D1947">
        <v>25000</v>
      </c>
      <c r="E1947">
        <v>20</v>
      </c>
      <c r="F1947" t="s">
        <v>24</v>
      </c>
      <c r="G1947" s="1">
        <v>43771</v>
      </c>
      <c r="H1947" t="s">
        <v>2760</v>
      </c>
      <c r="I1947" t="s">
        <v>42</v>
      </c>
      <c r="J1947" t="s">
        <v>14905</v>
      </c>
      <c r="K1947" t="s">
        <v>55</v>
      </c>
      <c r="L1947" t="s">
        <v>27</v>
      </c>
    </row>
    <row r="1948" spans="1:12">
      <c r="A1948" t="s">
        <v>3737</v>
      </c>
      <c r="B1948" t="s">
        <v>2526</v>
      </c>
      <c r="C1948" t="s">
        <v>6165</v>
      </c>
      <c r="D1948">
        <v>76000</v>
      </c>
      <c r="E1948">
        <v>25</v>
      </c>
      <c r="F1948" t="s">
        <v>124</v>
      </c>
      <c r="G1948" s="1">
        <v>44261</v>
      </c>
      <c r="H1948" t="s">
        <v>6166</v>
      </c>
      <c r="I1948" t="s">
        <v>54</v>
      </c>
      <c r="J1948" t="s">
        <v>283</v>
      </c>
      <c r="L1948" t="s">
        <v>27</v>
      </c>
    </row>
    <row r="1949" spans="1:12">
      <c r="A1949" t="s">
        <v>1788</v>
      </c>
      <c r="B1949" t="s">
        <v>143</v>
      </c>
      <c r="C1949" t="s">
        <v>6167</v>
      </c>
      <c r="D1949">
        <v>15000</v>
      </c>
      <c r="E1949">
        <v>5</v>
      </c>
      <c r="F1949" t="s">
        <v>40</v>
      </c>
      <c r="G1949" t="s">
        <v>2957</v>
      </c>
      <c r="H1949" t="s">
        <v>6168</v>
      </c>
      <c r="I1949" t="s">
        <v>18</v>
      </c>
      <c r="J1949" t="s">
        <v>14905</v>
      </c>
      <c r="K1949" t="s">
        <v>55</v>
      </c>
      <c r="L1949" t="s">
        <v>36</v>
      </c>
    </row>
    <row r="1950" spans="1:12">
      <c r="A1950" t="s">
        <v>4774</v>
      </c>
      <c r="B1950" t="s">
        <v>161</v>
      </c>
      <c r="C1950" t="s">
        <v>6169</v>
      </c>
      <c r="D1950">
        <v>35000</v>
      </c>
      <c r="E1950">
        <v>5</v>
      </c>
      <c r="F1950" t="s">
        <v>87</v>
      </c>
      <c r="G1950" s="1">
        <v>42166</v>
      </c>
      <c r="H1950" t="s">
        <v>6170</v>
      </c>
      <c r="I1950" t="s">
        <v>67</v>
      </c>
      <c r="J1950" t="s">
        <v>405</v>
      </c>
      <c r="K1950" t="s">
        <v>68</v>
      </c>
      <c r="L1950" t="s">
        <v>36</v>
      </c>
    </row>
    <row r="1951" spans="1:12">
      <c r="A1951" t="s">
        <v>6171</v>
      </c>
      <c r="B1951" t="s">
        <v>2123</v>
      </c>
      <c r="C1951" t="s">
        <v>6172</v>
      </c>
      <c r="D1951">
        <v>15000</v>
      </c>
      <c r="E1951">
        <v>5</v>
      </c>
      <c r="F1951" t="s">
        <v>40</v>
      </c>
      <c r="G1951" s="1">
        <v>42499</v>
      </c>
      <c r="H1951" t="s">
        <v>6173</v>
      </c>
      <c r="I1951" t="s">
        <v>42</v>
      </c>
      <c r="J1951" t="s">
        <v>14905</v>
      </c>
      <c r="L1951" t="s">
        <v>20</v>
      </c>
    </row>
    <row r="1952" spans="1:12">
      <c r="A1952" t="s">
        <v>442</v>
      </c>
      <c r="B1952" t="s">
        <v>6174</v>
      </c>
      <c r="C1952" t="s">
        <v>6175</v>
      </c>
      <c r="D1952">
        <v>55000</v>
      </c>
      <c r="E1952">
        <v>10</v>
      </c>
      <c r="F1952" t="s">
        <v>31</v>
      </c>
      <c r="G1952" t="s">
        <v>3564</v>
      </c>
      <c r="H1952" t="s">
        <v>2434</v>
      </c>
      <c r="I1952" t="s">
        <v>556</v>
      </c>
      <c r="J1952" t="s">
        <v>283</v>
      </c>
      <c r="K1952" t="s">
        <v>91</v>
      </c>
      <c r="L1952" t="s">
        <v>92</v>
      </c>
    </row>
    <row r="1953" spans="1:12">
      <c r="A1953" t="s">
        <v>5104</v>
      </c>
      <c r="B1953" t="s">
        <v>216</v>
      </c>
      <c r="C1953" t="s">
        <v>6176</v>
      </c>
      <c r="D1953">
        <v>55000</v>
      </c>
      <c r="E1953">
        <v>10</v>
      </c>
      <c r="F1953" t="s">
        <v>31</v>
      </c>
      <c r="G1953" t="s">
        <v>2320</v>
      </c>
      <c r="H1953" t="s">
        <v>6177</v>
      </c>
      <c r="I1953" t="s">
        <v>42</v>
      </c>
      <c r="J1953" t="s">
        <v>14905</v>
      </c>
      <c r="K1953" t="s">
        <v>55</v>
      </c>
      <c r="L1953" t="s">
        <v>36</v>
      </c>
    </row>
    <row r="1954" spans="1:12">
      <c r="B1954" t="s">
        <v>6178</v>
      </c>
      <c r="C1954" t="s">
        <v>6179</v>
      </c>
      <c r="D1954">
        <v>25000</v>
      </c>
      <c r="E1954">
        <v>25</v>
      </c>
      <c r="F1954" t="s">
        <v>24</v>
      </c>
      <c r="G1954" t="s">
        <v>6180</v>
      </c>
      <c r="H1954" t="s">
        <v>6181</v>
      </c>
      <c r="I1954" t="s">
        <v>67</v>
      </c>
      <c r="J1954" t="s">
        <v>14905</v>
      </c>
      <c r="L1954" t="s">
        <v>36</v>
      </c>
    </row>
    <row r="1955" spans="1:12">
      <c r="A1955" t="s">
        <v>6182</v>
      </c>
      <c r="B1955" t="s">
        <v>907</v>
      </c>
      <c r="C1955" t="s">
        <v>6183</v>
      </c>
      <c r="D1955">
        <v>55000</v>
      </c>
      <c r="E1955">
        <v>15</v>
      </c>
      <c r="F1955" t="s">
        <v>31</v>
      </c>
      <c r="G1955" t="s">
        <v>6184</v>
      </c>
      <c r="H1955" t="s">
        <v>6185</v>
      </c>
      <c r="I1955" t="s">
        <v>67</v>
      </c>
      <c r="J1955" t="s">
        <v>14905</v>
      </c>
      <c r="K1955" t="s">
        <v>35</v>
      </c>
      <c r="L1955" t="s">
        <v>92</v>
      </c>
    </row>
    <row r="1956" spans="1:12">
      <c r="A1956" t="s">
        <v>4293</v>
      </c>
      <c r="B1956" t="s">
        <v>3976</v>
      </c>
      <c r="C1956" t="s">
        <v>6186</v>
      </c>
      <c r="D1956">
        <v>15000</v>
      </c>
      <c r="E1956">
        <v>15</v>
      </c>
      <c r="F1956" t="s">
        <v>40</v>
      </c>
      <c r="G1956" t="s">
        <v>2032</v>
      </c>
      <c r="H1956" t="s">
        <v>6187</v>
      </c>
      <c r="I1956" t="s">
        <v>42</v>
      </c>
      <c r="J1956" t="s">
        <v>405</v>
      </c>
      <c r="K1956" t="s">
        <v>91</v>
      </c>
      <c r="L1956" t="s">
        <v>20</v>
      </c>
    </row>
    <row r="1957" spans="1:12">
      <c r="A1957" t="s">
        <v>50</v>
      </c>
      <c r="B1957" t="s">
        <v>4683</v>
      </c>
      <c r="C1957" t="s">
        <v>6188</v>
      </c>
      <c r="D1957">
        <v>25000</v>
      </c>
      <c r="E1957">
        <v>5</v>
      </c>
      <c r="F1957" t="s">
        <v>24</v>
      </c>
      <c r="G1957" s="1">
        <v>42591</v>
      </c>
      <c r="H1957" t="s">
        <v>6189</v>
      </c>
      <c r="I1957" t="s">
        <v>34</v>
      </c>
      <c r="K1957" t="s">
        <v>68</v>
      </c>
      <c r="L1957" t="s">
        <v>27</v>
      </c>
    </row>
    <row r="1958" spans="1:12">
      <c r="A1958" t="s">
        <v>900</v>
      </c>
      <c r="B1958" t="s">
        <v>1920</v>
      </c>
      <c r="C1958" t="s">
        <v>6190</v>
      </c>
      <c r="D1958">
        <v>15000</v>
      </c>
      <c r="E1958">
        <v>10</v>
      </c>
      <c r="F1958" t="s">
        <v>40</v>
      </c>
      <c r="G1958" s="1">
        <v>42227</v>
      </c>
      <c r="H1958" t="s">
        <v>1598</v>
      </c>
      <c r="I1958" t="s">
        <v>919</v>
      </c>
      <c r="J1958" t="s">
        <v>14905</v>
      </c>
      <c r="K1958" t="s">
        <v>91</v>
      </c>
      <c r="L1958" t="s">
        <v>27</v>
      </c>
    </row>
    <row r="1959" spans="1:12">
      <c r="A1959" t="s">
        <v>93</v>
      </c>
      <c r="B1959" t="s">
        <v>2748</v>
      </c>
      <c r="C1959" t="s">
        <v>6191</v>
      </c>
      <c r="D1959">
        <v>60000</v>
      </c>
      <c r="E1959">
        <v>20</v>
      </c>
      <c r="F1959" t="s">
        <v>46</v>
      </c>
      <c r="G1959" s="1">
        <v>43012</v>
      </c>
      <c r="H1959" t="s">
        <v>6192</v>
      </c>
      <c r="I1959" t="s">
        <v>34</v>
      </c>
      <c r="J1959" t="s">
        <v>405</v>
      </c>
      <c r="K1959" t="s">
        <v>91</v>
      </c>
      <c r="L1959" t="s">
        <v>92</v>
      </c>
    </row>
    <row r="1960" spans="1:12">
      <c r="A1960" t="s">
        <v>206</v>
      </c>
      <c r="B1960" t="s">
        <v>907</v>
      </c>
      <c r="C1960" t="s">
        <v>6193</v>
      </c>
      <c r="D1960">
        <v>76000</v>
      </c>
      <c r="E1960">
        <v>25</v>
      </c>
      <c r="F1960" t="s">
        <v>124</v>
      </c>
      <c r="G1960" s="1">
        <v>43841</v>
      </c>
      <c r="H1960" t="s">
        <v>6194</v>
      </c>
      <c r="I1960" t="s">
        <v>54</v>
      </c>
      <c r="J1960" t="s">
        <v>14905</v>
      </c>
      <c r="L1960" t="s">
        <v>36</v>
      </c>
    </row>
    <row r="1961" spans="1:12">
      <c r="A1961" t="s">
        <v>6195</v>
      </c>
      <c r="B1961" t="s">
        <v>2369</v>
      </c>
      <c r="C1961" t="s">
        <v>6196</v>
      </c>
      <c r="D1961">
        <v>35000</v>
      </c>
      <c r="E1961">
        <v>10</v>
      </c>
      <c r="F1961" t="s">
        <v>87</v>
      </c>
      <c r="G1961" t="s">
        <v>3107</v>
      </c>
      <c r="H1961" t="s">
        <v>6197</v>
      </c>
      <c r="I1961" t="s">
        <v>18</v>
      </c>
      <c r="J1961" t="s">
        <v>283</v>
      </c>
      <c r="K1961" t="s">
        <v>19</v>
      </c>
      <c r="L1961" t="s">
        <v>27</v>
      </c>
    </row>
    <row r="1962" spans="1:12">
      <c r="A1962" t="s">
        <v>270</v>
      </c>
      <c r="B1962" t="s">
        <v>6198</v>
      </c>
      <c r="C1962" t="s">
        <v>6199</v>
      </c>
      <c r="D1962">
        <v>25000</v>
      </c>
      <c r="E1962">
        <v>5</v>
      </c>
      <c r="F1962" t="s">
        <v>24</v>
      </c>
      <c r="G1962" t="s">
        <v>6200</v>
      </c>
      <c r="H1962" t="s">
        <v>6201</v>
      </c>
      <c r="I1962" t="s">
        <v>34</v>
      </c>
      <c r="J1962" t="s">
        <v>14905</v>
      </c>
      <c r="K1962" t="s">
        <v>79</v>
      </c>
      <c r="L1962" t="s">
        <v>36</v>
      </c>
    </row>
    <row r="1963" spans="1:12">
      <c r="A1963" t="s">
        <v>2646</v>
      </c>
      <c r="B1963" t="s">
        <v>1233</v>
      </c>
      <c r="C1963" t="s">
        <v>6202</v>
      </c>
      <c r="D1963">
        <v>55000</v>
      </c>
      <c r="E1963">
        <v>5</v>
      </c>
      <c r="F1963" t="s">
        <v>31</v>
      </c>
      <c r="G1963" t="s">
        <v>6203</v>
      </c>
      <c r="H1963" t="s">
        <v>6204</v>
      </c>
      <c r="I1963" t="s">
        <v>18</v>
      </c>
      <c r="J1963" t="s">
        <v>405</v>
      </c>
      <c r="K1963" t="s">
        <v>35</v>
      </c>
    </row>
    <row r="1964" spans="1:12">
      <c r="A1964" t="s">
        <v>12</v>
      </c>
      <c r="B1964" t="s">
        <v>104</v>
      </c>
      <c r="D1964">
        <v>15000</v>
      </c>
      <c r="E1964">
        <v>15</v>
      </c>
      <c r="F1964" t="s">
        <v>40</v>
      </c>
      <c r="G1964" t="s">
        <v>1864</v>
      </c>
      <c r="H1964" t="s">
        <v>6205</v>
      </c>
      <c r="I1964" t="s">
        <v>34</v>
      </c>
      <c r="J1964" t="s">
        <v>14905</v>
      </c>
      <c r="K1964" t="s">
        <v>91</v>
      </c>
      <c r="L1964" t="s">
        <v>36</v>
      </c>
    </row>
    <row r="1965" spans="1:12">
      <c r="A1965" t="s">
        <v>2851</v>
      </c>
      <c r="B1965" t="s">
        <v>2650</v>
      </c>
      <c r="C1965" t="s">
        <v>6206</v>
      </c>
      <c r="D1965">
        <v>25000</v>
      </c>
      <c r="E1965">
        <v>5</v>
      </c>
      <c r="F1965" t="s">
        <v>24</v>
      </c>
      <c r="G1965" t="s">
        <v>6207</v>
      </c>
      <c r="H1965" t="s">
        <v>6208</v>
      </c>
      <c r="I1965" t="s">
        <v>42</v>
      </c>
      <c r="J1965" t="s">
        <v>405</v>
      </c>
      <c r="K1965" t="s">
        <v>91</v>
      </c>
      <c r="L1965" t="s">
        <v>27</v>
      </c>
    </row>
    <row r="1966" spans="1:12">
      <c r="A1966" t="s">
        <v>5661</v>
      </c>
      <c r="B1966" t="s">
        <v>6209</v>
      </c>
      <c r="C1966" t="s">
        <v>6210</v>
      </c>
      <c r="D1966">
        <v>55000</v>
      </c>
      <c r="E1966">
        <v>5</v>
      </c>
      <c r="F1966" t="s">
        <v>31</v>
      </c>
      <c r="G1966" s="1">
        <v>43527</v>
      </c>
      <c r="H1966" t="s">
        <v>6211</v>
      </c>
      <c r="I1966" t="s">
        <v>54</v>
      </c>
      <c r="J1966" t="s">
        <v>283</v>
      </c>
      <c r="K1966" t="s">
        <v>79</v>
      </c>
      <c r="L1966" t="s">
        <v>36</v>
      </c>
    </row>
    <row r="1967" spans="1:12">
      <c r="A1967" t="s">
        <v>2191</v>
      </c>
      <c r="B1967" t="s">
        <v>1859</v>
      </c>
      <c r="C1967" t="s">
        <v>6212</v>
      </c>
      <c r="D1967">
        <v>15000</v>
      </c>
      <c r="E1967">
        <v>20</v>
      </c>
      <c r="F1967" t="s">
        <v>40</v>
      </c>
      <c r="G1967" t="s">
        <v>6213</v>
      </c>
      <c r="H1967" t="s">
        <v>6214</v>
      </c>
      <c r="I1967" t="s">
        <v>34</v>
      </c>
      <c r="J1967" t="s">
        <v>405</v>
      </c>
      <c r="K1967" t="s">
        <v>55</v>
      </c>
      <c r="L1967" t="s">
        <v>36</v>
      </c>
    </row>
    <row r="1968" spans="1:12">
      <c r="A1968" t="s">
        <v>1457</v>
      </c>
      <c r="B1968" t="s">
        <v>318</v>
      </c>
      <c r="C1968" t="s">
        <v>6215</v>
      </c>
      <c r="D1968">
        <v>15000</v>
      </c>
      <c r="E1968">
        <v>25</v>
      </c>
      <c r="F1968" t="s">
        <v>40</v>
      </c>
      <c r="G1968" t="s">
        <v>6216</v>
      </c>
      <c r="H1968" t="s">
        <v>302</v>
      </c>
      <c r="J1968" t="s">
        <v>405</v>
      </c>
      <c r="K1968" t="s">
        <v>91</v>
      </c>
      <c r="L1968" t="s">
        <v>20</v>
      </c>
    </row>
    <row r="1969" spans="1:12">
      <c r="A1969" t="s">
        <v>4995</v>
      </c>
      <c r="B1969" t="s">
        <v>1848</v>
      </c>
      <c r="C1969" t="s">
        <v>6217</v>
      </c>
      <c r="D1969">
        <v>35000</v>
      </c>
      <c r="E1969">
        <v>20</v>
      </c>
      <c r="F1969" t="s">
        <v>87</v>
      </c>
      <c r="G1969" t="s">
        <v>6218</v>
      </c>
      <c r="H1969" t="s">
        <v>6219</v>
      </c>
      <c r="I1969" t="s">
        <v>18</v>
      </c>
      <c r="J1969" t="s">
        <v>405</v>
      </c>
      <c r="K1969" t="s">
        <v>19</v>
      </c>
      <c r="L1969" t="s">
        <v>20</v>
      </c>
    </row>
    <row r="1970" spans="1:12">
      <c r="A1970" t="s">
        <v>1580</v>
      </c>
      <c r="B1970" t="s">
        <v>1020</v>
      </c>
      <c r="C1970" t="s">
        <v>6220</v>
      </c>
      <c r="D1970">
        <v>60000</v>
      </c>
      <c r="E1970">
        <v>15</v>
      </c>
      <c r="F1970" t="s">
        <v>46</v>
      </c>
      <c r="G1970" t="s">
        <v>6221</v>
      </c>
      <c r="H1970" t="s">
        <v>6222</v>
      </c>
      <c r="I1970" t="s">
        <v>18</v>
      </c>
      <c r="J1970" t="s">
        <v>405</v>
      </c>
      <c r="K1970" t="s">
        <v>35</v>
      </c>
      <c r="L1970" t="s">
        <v>36</v>
      </c>
    </row>
    <row r="1971" spans="1:12">
      <c r="A1971" t="s">
        <v>12</v>
      </c>
      <c r="B1971" t="s">
        <v>5267</v>
      </c>
      <c r="C1971" t="s">
        <v>6223</v>
      </c>
      <c r="D1971">
        <v>35000</v>
      </c>
      <c r="E1971">
        <v>10</v>
      </c>
      <c r="F1971" t="s">
        <v>87</v>
      </c>
      <c r="G1971" t="s">
        <v>2502</v>
      </c>
      <c r="H1971" t="s">
        <v>6224</v>
      </c>
      <c r="I1971" t="s">
        <v>42</v>
      </c>
      <c r="J1971" t="s">
        <v>14905</v>
      </c>
      <c r="K1971" t="s">
        <v>79</v>
      </c>
      <c r="L1971" t="s">
        <v>92</v>
      </c>
    </row>
    <row r="1972" spans="1:12">
      <c r="A1972" t="s">
        <v>3368</v>
      </c>
      <c r="B1972" t="s">
        <v>6225</v>
      </c>
      <c r="C1972" t="s">
        <v>6226</v>
      </c>
      <c r="D1972">
        <v>76000</v>
      </c>
      <c r="E1972">
        <v>15</v>
      </c>
      <c r="F1972" t="s">
        <v>124</v>
      </c>
      <c r="G1972" t="s">
        <v>3742</v>
      </c>
      <c r="H1972" t="s">
        <v>1456</v>
      </c>
      <c r="I1972" t="s">
        <v>67</v>
      </c>
      <c r="J1972" t="s">
        <v>405</v>
      </c>
      <c r="K1972" t="s">
        <v>91</v>
      </c>
      <c r="L1972" t="s">
        <v>92</v>
      </c>
    </row>
    <row r="1973" spans="1:12">
      <c r="A1973" t="s">
        <v>1968</v>
      </c>
      <c r="B1973" t="s">
        <v>5418</v>
      </c>
      <c r="C1973" t="s">
        <v>6227</v>
      </c>
      <c r="D1973">
        <v>25000</v>
      </c>
      <c r="E1973">
        <v>5</v>
      </c>
      <c r="F1973" t="s">
        <v>24</v>
      </c>
      <c r="G1973" s="1">
        <v>45141</v>
      </c>
      <c r="H1973" t="s">
        <v>6228</v>
      </c>
      <c r="I1973" t="s">
        <v>42</v>
      </c>
      <c r="J1973" t="s">
        <v>283</v>
      </c>
      <c r="L1973" t="s">
        <v>92</v>
      </c>
    </row>
    <row r="1974" spans="1:12">
      <c r="A1974" t="s">
        <v>6229</v>
      </c>
      <c r="B1974" t="s">
        <v>1153</v>
      </c>
      <c r="C1974" t="s">
        <v>6230</v>
      </c>
      <c r="D1974">
        <v>76000</v>
      </c>
      <c r="E1974">
        <v>25</v>
      </c>
      <c r="F1974" t="s">
        <v>124</v>
      </c>
      <c r="G1974" s="1">
        <v>44044</v>
      </c>
      <c r="H1974" t="s">
        <v>6231</v>
      </c>
      <c r="I1974" t="s">
        <v>54</v>
      </c>
      <c r="J1974" t="s">
        <v>405</v>
      </c>
      <c r="K1974" t="s">
        <v>55</v>
      </c>
      <c r="L1974" t="s">
        <v>92</v>
      </c>
    </row>
    <row r="1975" spans="1:12">
      <c r="A1975" t="s">
        <v>3457</v>
      </c>
      <c r="B1975" t="s">
        <v>5232</v>
      </c>
      <c r="C1975" t="s">
        <v>6232</v>
      </c>
      <c r="D1975">
        <v>25000</v>
      </c>
      <c r="E1975">
        <v>5</v>
      </c>
      <c r="F1975" t="s">
        <v>24</v>
      </c>
      <c r="G1975" t="s">
        <v>6233</v>
      </c>
      <c r="H1975" t="s">
        <v>6181</v>
      </c>
      <c r="I1975" t="s">
        <v>67</v>
      </c>
      <c r="J1975" t="s">
        <v>283</v>
      </c>
      <c r="K1975" t="s">
        <v>91</v>
      </c>
      <c r="L1975" t="s">
        <v>27</v>
      </c>
    </row>
    <row r="1976" spans="1:12">
      <c r="A1976" t="s">
        <v>824</v>
      </c>
      <c r="B1976" t="s">
        <v>6234</v>
      </c>
      <c r="C1976" t="s">
        <v>6235</v>
      </c>
      <c r="D1976">
        <v>25000</v>
      </c>
      <c r="E1976">
        <v>25</v>
      </c>
      <c r="F1976" t="s">
        <v>24</v>
      </c>
      <c r="G1976" t="s">
        <v>6236</v>
      </c>
      <c r="H1976" t="s">
        <v>5827</v>
      </c>
      <c r="I1976" t="s">
        <v>54</v>
      </c>
      <c r="J1976" t="s">
        <v>14905</v>
      </c>
      <c r="K1976" t="s">
        <v>68</v>
      </c>
      <c r="L1976" t="s">
        <v>92</v>
      </c>
    </row>
    <row r="1977" spans="1:12">
      <c r="A1977" t="s">
        <v>2793</v>
      </c>
      <c r="B1977" t="s">
        <v>3756</v>
      </c>
      <c r="C1977" t="s">
        <v>6237</v>
      </c>
      <c r="D1977">
        <v>35000</v>
      </c>
      <c r="E1977">
        <v>25</v>
      </c>
      <c r="F1977" t="s">
        <v>87</v>
      </c>
      <c r="G1977" t="s">
        <v>5067</v>
      </c>
      <c r="H1977" t="s">
        <v>2894</v>
      </c>
      <c r="I1977" t="s">
        <v>18</v>
      </c>
      <c r="J1977" t="s">
        <v>14905</v>
      </c>
      <c r="L1977" t="s">
        <v>27</v>
      </c>
    </row>
    <row r="1978" spans="1:12">
      <c r="A1978" t="s">
        <v>2385</v>
      </c>
      <c r="B1978" t="s">
        <v>6238</v>
      </c>
      <c r="C1978" t="s">
        <v>6239</v>
      </c>
      <c r="D1978">
        <v>25000</v>
      </c>
      <c r="E1978">
        <v>25</v>
      </c>
      <c r="F1978" t="s">
        <v>24</v>
      </c>
      <c r="G1978" s="1">
        <v>45017</v>
      </c>
      <c r="H1978" t="s">
        <v>6240</v>
      </c>
      <c r="I1978" t="s">
        <v>34</v>
      </c>
      <c r="J1978" t="s">
        <v>405</v>
      </c>
      <c r="K1978" t="s">
        <v>79</v>
      </c>
      <c r="L1978" t="s">
        <v>92</v>
      </c>
    </row>
    <row r="1979" spans="1:12">
      <c r="A1979" t="s">
        <v>2093</v>
      </c>
      <c r="B1979" t="s">
        <v>6241</v>
      </c>
      <c r="C1979" t="s">
        <v>6242</v>
      </c>
      <c r="D1979">
        <v>35000</v>
      </c>
      <c r="E1979">
        <v>10</v>
      </c>
      <c r="F1979" t="s">
        <v>87</v>
      </c>
      <c r="G1979" t="s">
        <v>1643</v>
      </c>
      <c r="H1979" t="s">
        <v>6243</v>
      </c>
      <c r="I1979" t="s">
        <v>18</v>
      </c>
      <c r="J1979" t="s">
        <v>283</v>
      </c>
      <c r="L1979" t="s">
        <v>36</v>
      </c>
    </row>
    <row r="1980" spans="1:12">
      <c r="A1980" t="s">
        <v>4165</v>
      </c>
      <c r="B1980" t="s">
        <v>4204</v>
      </c>
      <c r="C1980" t="s">
        <v>6244</v>
      </c>
      <c r="D1980">
        <v>35000</v>
      </c>
      <c r="E1980">
        <v>15</v>
      </c>
      <c r="F1980" t="s">
        <v>87</v>
      </c>
      <c r="G1980" t="s">
        <v>6245</v>
      </c>
      <c r="H1980" t="s">
        <v>6246</v>
      </c>
      <c r="I1980" t="s">
        <v>54</v>
      </c>
      <c r="J1980" t="s">
        <v>14905</v>
      </c>
      <c r="K1980" t="s">
        <v>91</v>
      </c>
      <c r="L1980" t="s">
        <v>92</v>
      </c>
    </row>
    <row r="1981" spans="1:12">
      <c r="A1981" t="s">
        <v>6247</v>
      </c>
      <c r="B1981" t="s">
        <v>169</v>
      </c>
      <c r="C1981" t="s">
        <v>6248</v>
      </c>
      <c r="D1981">
        <v>55000</v>
      </c>
      <c r="E1981">
        <v>10</v>
      </c>
      <c r="F1981" t="s">
        <v>31</v>
      </c>
      <c r="G1981" t="s">
        <v>6249</v>
      </c>
      <c r="H1981" t="s">
        <v>6250</v>
      </c>
      <c r="I1981" t="s">
        <v>67</v>
      </c>
      <c r="J1981" t="s">
        <v>14905</v>
      </c>
      <c r="K1981" t="s">
        <v>79</v>
      </c>
      <c r="L1981" t="s">
        <v>36</v>
      </c>
    </row>
    <row r="1982" spans="1:12">
      <c r="A1982" t="s">
        <v>578</v>
      </c>
      <c r="B1982" t="s">
        <v>2791</v>
      </c>
      <c r="C1982" t="s">
        <v>6251</v>
      </c>
      <c r="D1982">
        <v>25000</v>
      </c>
      <c r="E1982">
        <v>10</v>
      </c>
      <c r="F1982" t="s">
        <v>24</v>
      </c>
      <c r="G1982" s="1">
        <v>44968</v>
      </c>
      <c r="H1982" t="s">
        <v>6252</v>
      </c>
      <c r="I1982" t="s">
        <v>18</v>
      </c>
      <c r="J1982" t="s">
        <v>405</v>
      </c>
      <c r="L1982" t="s">
        <v>36</v>
      </c>
    </row>
    <row r="1983" spans="1:12">
      <c r="A1983" t="s">
        <v>12</v>
      </c>
      <c r="B1983" t="s">
        <v>6253</v>
      </c>
      <c r="C1983" t="s">
        <v>6254</v>
      </c>
      <c r="D1983">
        <v>55000</v>
      </c>
      <c r="E1983">
        <v>10</v>
      </c>
      <c r="F1983" t="s">
        <v>31</v>
      </c>
      <c r="G1983" t="s">
        <v>6255</v>
      </c>
      <c r="H1983" t="s">
        <v>6256</v>
      </c>
      <c r="I1983" t="s">
        <v>250</v>
      </c>
      <c r="J1983" t="s">
        <v>405</v>
      </c>
      <c r="L1983" t="s">
        <v>20</v>
      </c>
    </row>
    <row r="1984" spans="1:12">
      <c r="A1984" t="s">
        <v>37</v>
      </c>
      <c r="B1984" t="s">
        <v>722</v>
      </c>
      <c r="C1984" t="s">
        <v>6257</v>
      </c>
      <c r="D1984">
        <v>76000</v>
      </c>
      <c r="E1984">
        <v>20</v>
      </c>
      <c r="F1984" t="s">
        <v>124</v>
      </c>
      <c r="G1984" t="s">
        <v>6258</v>
      </c>
      <c r="H1984" t="s">
        <v>6259</v>
      </c>
      <c r="I1984" t="s">
        <v>250</v>
      </c>
      <c r="J1984" t="s">
        <v>405</v>
      </c>
      <c r="K1984" t="s">
        <v>35</v>
      </c>
    </row>
    <row r="1985" spans="1:12">
      <c r="A1985" t="s">
        <v>907</v>
      </c>
      <c r="B1985" t="s">
        <v>5765</v>
      </c>
      <c r="C1985" t="s">
        <v>6260</v>
      </c>
      <c r="D1985">
        <v>15000</v>
      </c>
      <c r="E1985">
        <v>20</v>
      </c>
      <c r="F1985" t="s">
        <v>40</v>
      </c>
      <c r="G1985" t="s">
        <v>6261</v>
      </c>
      <c r="H1985" t="s">
        <v>6262</v>
      </c>
      <c r="I1985" t="s">
        <v>61</v>
      </c>
      <c r="J1985" t="s">
        <v>283</v>
      </c>
      <c r="K1985" t="s">
        <v>55</v>
      </c>
    </row>
    <row r="1986" spans="1:12">
      <c r="B1986" t="s">
        <v>6263</v>
      </c>
      <c r="C1986" t="s">
        <v>6264</v>
      </c>
      <c r="D1986">
        <v>35000</v>
      </c>
      <c r="E1986">
        <v>20</v>
      </c>
      <c r="F1986" t="s">
        <v>87</v>
      </c>
      <c r="G1986" s="1">
        <v>42888</v>
      </c>
      <c r="H1986" t="s">
        <v>6265</v>
      </c>
      <c r="I1986" t="s">
        <v>34</v>
      </c>
      <c r="J1986" t="s">
        <v>405</v>
      </c>
      <c r="K1986" t="s">
        <v>19</v>
      </c>
      <c r="L1986" t="s">
        <v>36</v>
      </c>
    </row>
    <row r="1987" spans="1:12">
      <c r="A1987" t="s">
        <v>137</v>
      </c>
      <c r="B1987" t="s">
        <v>1111</v>
      </c>
      <c r="C1987" t="s">
        <v>6266</v>
      </c>
      <c r="D1987">
        <v>15000</v>
      </c>
      <c r="E1987">
        <v>10</v>
      </c>
      <c r="F1987" t="s">
        <v>40</v>
      </c>
      <c r="G1987" t="s">
        <v>4103</v>
      </c>
      <c r="H1987" t="s">
        <v>6267</v>
      </c>
      <c r="I1987" t="s">
        <v>42</v>
      </c>
      <c r="J1987" t="s">
        <v>14905</v>
      </c>
      <c r="K1987" t="s">
        <v>55</v>
      </c>
    </row>
    <row r="1988" spans="1:12">
      <c r="A1988" t="s">
        <v>477</v>
      </c>
      <c r="B1988" t="s">
        <v>4642</v>
      </c>
      <c r="C1988" t="s">
        <v>6268</v>
      </c>
      <c r="D1988">
        <v>35000</v>
      </c>
      <c r="E1988">
        <v>5</v>
      </c>
      <c r="F1988" t="s">
        <v>87</v>
      </c>
      <c r="G1988" t="s">
        <v>2925</v>
      </c>
      <c r="H1988" t="s">
        <v>6269</v>
      </c>
      <c r="I1988" t="s">
        <v>42</v>
      </c>
      <c r="J1988" t="s">
        <v>405</v>
      </c>
      <c r="K1988" t="s">
        <v>35</v>
      </c>
    </row>
    <row r="1989" spans="1:12">
      <c r="A1989" t="s">
        <v>1703</v>
      </c>
      <c r="B1989" t="s">
        <v>4547</v>
      </c>
      <c r="C1989" t="s">
        <v>6270</v>
      </c>
      <c r="D1989">
        <v>55000</v>
      </c>
      <c r="E1989">
        <v>20</v>
      </c>
      <c r="F1989" t="s">
        <v>31</v>
      </c>
      <c r="G1989" t="s">
        <v>6271</v>
      </c>
      <c r="H1989" t="s">
        <v>6272</v>
      </c>
      <c r="I1989" t="s">
        <v>18</v>
      </c>
      <c r="J1989" t="s">
        <v>283</v>
      </c>
      <c r="K1989" t="s">
        <v>91</v>
      </c>
      <c r="L1989" t="s">
        <v>92</v>
      </c>
    </row>
    <row r="1990" spans="1:12">
      <c r="A1990" t="s">
        <v>294</v>
      </c>
      <c r="B1990" t="s">
        <v>6273</v>
      </c>
      <c r="C1990" t="s">
        <v>6274</v>
      </c>
      <c r="D1990">
        <v>35000</v>
      </c>
      <c r="E1990">
        <v>20</v>
      </c>
      <c r="F1990" t="s">
        <v>87</v>
      </c>
      <c r="G1990" t="s">
        <v>6275</v>
      </c>
      <c r="H1990" t="s">
        <v>6276</v>
      </c>
      <c r="I1990" t="s">
        <v>556</v>
      </c>
      <c r="J1990" t="s">
        <v>405</v>
      </c>
      <c r="K1990" t="s">
        <v>91</v>
      </c>
    </row>
    <row r="1991" spans="1:12">
      <c r="A1991" t="s">
        <v>1392</v>
      </c>
      <c r="B1991" t="s">
        <v>6277</v>
      </c>
      <c r="C1991" t="s">
        <v>6278</v>
      </c>
      <c r="D1991">
        <v>76000</v>
      </c>
      <c r="E1991">
        <v>10</v>
      </c>
      <c r="F1991" t="s">
        <v>124</v>
      </c>
      <c r="G1991" s="1">
        <v>43713</v>
      </c>
      <c r="H1991" t="s">
        <v>3597</v>
      </c>
      <c r="I1991" t="s">
        <v>54</v>
      </c>
      <c r="J1991" t="s">
        <v>405</v>
      </c>
    </row>
    <row r="1992" spans="1:12">
      <c r="A1992" t="s">
        <v>6279</v>
      </c>
      <c r="B1992" t="s">
        <v>663</v>
      </c>
      <c r="C1992" t="s">
        <v>6280</v>
      </c>
      <c r="D1992">
        <v>35000</v>
      </c>
      <c r="E1992">
        <v>15</v>
      </c>
      <c r="F1992" t="s">
        <v>87</v>
      </c>
      <c r="G1992" s="1">
        <v>45206</v>
      </c>
      <c r="H1992" t="s">
        <v>2989</v>
      </c>
      <c r="I1992" t="s">
        <v>90</v>
      </c>
      <c r="J1992" t="s">
        <v>14905</v>
      </c>
      <c r="K1992" t="s">
        <v>19</v>
      </c>
    </row>
    <row r="1993" spans="1:12">
      <c r="A1993" t="s">
        <v>562</v>
      </c>
      <c r="B1993" t="s">
        <v>6281</v>
      </c>
      <c r="C1993" t="s">
        <v>6282</v>
      </c>
      <c r="D1993">
        <v>15000</v>
      </c>
      <c r="E1993">
        <v>5</v>
      </c>
      <c r="F1993" t="s">
        <v>40</v>
      </c>
      <c r="G1993" s="1">
        <v>42431</v>
      </c>
      <c r="H1993" t="s">
        <v>2431</v>
      </c>
      <c r="I1993" t="s">
        <v>42</v>
      </c>
      <c r="J1993" t="s">
        <v>405</v>
      </c>
      <c r="K1993" t="s">
        <v>19</v>
      </c>
      <c r="L1993" t="s">
        <v>20</v>
      </c>
    </row>
    <row r="1994" spans="1:12">
      <c r="A1994" t="s">
        <v>3442</v>
      </c>
      <c r="B1994" t="s">
        <v>2796</v>
      </c>
      <c r="C1994" t="s">
        <v>6283</v>
      </c>
      <c r="D1994">
        <v>35000</v>
      </c>
      <c r="E1994">
        <v>25</v>
      </c>
      <c r="F1994" t="s">
        <v>87</v>
      </c>
      <c r="G1994" s="1">
        <v>42439</v>
      </c>
      <c r="H1994" t="s">
        <v>6284</v>
      </c>
      <c r="I1994" t="s">
        <v>18</v>
      </c>
      <c r="J1994" t="s">
        <v>14905</v>
      </c>
      <c r="K1994" t="s">
        <v>19</v>
      </c>
    </row>
    <row r="1995" spans="1:12">
      <c r="A1995" t="s">
        <v>6285</v>
      </c>
      <c r="B1995" t="s">
        <v>6286</v>
      </c>
      <c r="C1995" t="s">
        <v>6287</v>
      </c>
      <c r="D1995">
        <v>55000</v>
      </c>
      <c r="E1995">
        <v>25</v>
      </c>
      <c r="F1995" t="s">
        <v>31</v>
      </c>
      <c r="G1995" s="1">
        <v>42222</v>
      </c>
      <c r="H1995" t="s">
        <v>6288</v>
      </c>
      <c r="I1995" t="s">
        <v>18</v>
      </c>
      <c r="J1995" t="s">
        <v>405</v>
      </c>
      <c r="L1995" t="s">
        <v>92</v>
      </c>
    </row>
    <row r="1996" spans="1:12">
      <c r="B1996" t="s">
        <v>2188</v>
      </c>
      <c r="C1996" t="s">
        <v>6289</v>
      </c>
      <c r="D1996">
        <v>35000</v>
      </c>
      <c r="E1996">
        <v>5</v>
      </c>
      <c r="F1996" t="s">
        <v>87</v>
      </c>
      <c r="G1996" t="s">
        <v>2615</v>
      </c>
      <c r="H1996" t="s">
        <v>6290</v>
      </c>
      <c r="I1996" t="s">
        <v>18</v>
      </c>
      <c r="J1996" t="s">
        <v>283</v>
      </c>
      <c r="K1996" t="s">
        <v>55</v>
      </c>
      <c r="L1996" t="s">
        <v>27</v>
      </c>
    </row>
    <row r="1997" spans="1:12">
      <c r="A1997" t="s">
        <v>605</v>
      </c>
      <c r="B1997" t="s">
        <v>3725</v>
      </c>
      <c r="C1997" t="s">
        <v>6291</v>
      </c>
      <c r="D1997">
        <v>25000</v>
      </c>
      <c r="E1997">
        <v>10</v>
      </c>
      <c r="F1997" t="s">
        <v>24</v>
      </c>
      <c r="G1997" s="1">
        <v>43955</v>
      </c>
      <c r="H1997" t="s">
        <v>6292</v>
      </c>
      <c r="I1997" t="s">
        <v>54</v>
      </c>
      <c r="J1997" t="s">
        <v>14905</v>
      </c>
      <c r="K1997" t="s">
        <v>19</v>
      </c>
      <c r="L1997" t="s">
        <v>20</v>
      </c>
    </row>
    <row r="1998" spans="1:12">
      <c r="A1998" t="s">
        <v>1709</v>
      </c>
      <c r="B1998" t="s">
        <v>6293</v>
      </c>
      <c r="C1998" t="s">
        <v>6294</v>
      </c>
      <c r="D1998">
        <v>55000</v>
      </c>
      <c r="E1998">
        <v>15</v>
      </c>
      <c r="F1998" t="s">
        <v>31</v>
      </c>
      <c r="G1998" t="s">
        <v>6295</v>
      </c>
      <c r="H1998" t="s">
        <v>6296</v>
      </c>
      <c r="I1998" t="s">
        <v>18</v>
      </c>
      <c r="J1998" t="s">
        <v>14905</v>
      </c>
      <c r="K1998" t="s">
        <v>55</v>
      </c>
      <c r="L1998" t="s">
        <v>92</v>
      </c>
    </row>
    <row r="1999" spans="1:12">
      <c r="A1999" t="s">
        <v>6297</v>
      </c>
      <c r="B1999" t="s">
        <v>6298</v>
      </c>
      <c r="C1999" t="s">
        <v>6299</v>
      </c>
      <c r="D1999">
        <v>25000</v>
      </c>
      <c r="E1999">
        <v>15</v>
      </c>
      <c r="F1999" t="s">
        <v>24</v>
      </c>
      <c r="G1999" s="1">
        <v>43224</v>
      </c>
      <c r="H1999" t="s">
        <v>6017</v>
      </c>
      <c r="I1999" t="s">
        <v>275</v>
      </c>
      <c r="J1999" t="s">
        <v>283</v>
      </c>
      <c r="K1999" t="s">
        <v>68</v>
      </c>
      <c r="L1999" t="s">
        <v>36</v>
      </c>
    </row>
    <row r="2000" spans="1:12">
      <c r="A2000" t="s">
        <v>168</v>
      </c>
      <c r="B2000" t="s">
        <v>104</v>
      </c>
      <c r="C2000" t="s">
        <v>6300</v>
      </c>
      <c r="D2000">
        <v>15000</v>
      </c>
      <c r="E2000">
        <v>25</v>
      </c>
      <c r="F2000" t="s">
        <v>40</v>
      </c>
      <c r="G2000" t="s">
        <v>6301</v>
      </c>
      <c r="H2000" t="s">
        <v>6302</v>
      </c>
      <c r="I2000" t="s">
        <v>34</v>
      </c>
      <c r="J2000" t="s">
        <v>283</v>
      </c>
      <c r="L2000" t="s">
        <v>92</v>
      </c>
    </row>
    <row r="2001" spans="1:12">
      <c r="A2001" t="s">
        <v>98</v>
      </c>
      <c r="B2001" t="s">
        <v>2963</v>
      </c>
      <c r="C2001" t="s">
        <v>6303</v>
      </c>
      <c r="D2001">
        <v>35000</v>
      </c>
      <c r="E2001">
        <v>15</v>
      </c>
      <c r="F2001" t="s">
        <v>87</v>
      </c>
      <c r="G2001" t="s">
        <v>6304</v>
      </c>
      <c r="H2001" t="s">
        <v>6305</v>
      </c>
      <c r="I2001" t="s">
        <v>18</v>
      </c>
      <c r="J2001" t="s">
        <v>405</v>
      </c>
      <c r="K2001" t="s">
        <v>55</v>
      </c>
      <c r="L2001" t="s">
        <v>27</v>
      </c>
    </row>
    <row r="2002" spans="1:12">
      <c r="A2002" t="s">
        <v>566</v>
      </c>
      <c r="B2002" t="s">
        <v>6306</v>
      </c>
      <c r="C2002" t="s">
        <v>6307</v>
      </c>
      <c r="D2002">
        <v>55000</v>
      </c>
      <c r="E2002">
        <v>25</v>
      </c>
      <c r="F2002" t="s">
        <v>31</v>
      </c>
      <c r="G2002" t="s">
        <v>6308</v>
      </c>
      <c r="H2002" t="s">
        <v>6309</v>
      </c>
      <c r="I2002" t="s">
        <v>54</v>
      </c>
      <c r="J2002" t="s">
        <v>405</v>
      </c>
      <c r="K2002" t="s">
        <v>35</v>
      </c>
      <c r="L2002" t="s">
        <v>20</v>
      </c>
    </row>
    <row r="2003" spans="1:12">
      <c r="A2003" t="s">
        <v>605</v>
      </c>
      <c r="B2003" t="s">
        <v>188</v>
      </c>
      <c r="C2003" t="s">
        <v>6310</v>
      </c>
      <c r="D2003">
        <v>15000</v>
      </c>
      <c r="E2003">
        <v>20</v>
      </c>
      <c r="F2003" t="s">
        <v>40</v>
      </c>
      <c r="G2003" t="s">
        <v>4786</v>
      </c>
      <c r="H2003" t="s">
        <v>6311</v>
      </c>
      <c r="I2003" t="s">
        <v>34</v>
      </c>
      <c r="J2003" t="s">
        <v>283</v>
      </c>
      <c r="K2003" t="s">
        <v>35</v>
      </c>
      <c r="L2003" t="s">
        <v>27</v>
      </c>
    </row>
    <row r="2004" spans="1:12">
      <c r="A2004" t="s">
        <v>137</v>
      </c>
      <c r="C2004" t="s">
        <v>6312</v>
      </c>
      <c r="D2004">
        <v>15000</v>
      </c>
      <c r="E2004">
        <v>10</v>
      </c>
      <c r="F2004" t="s">
        <v>40</v>
      </c>
      <c r="G2004" s="1">
        <v>43374</v>
      </c>
      <c r="H2004" t="s">
        <v>6313</v>
      </c>
      <c r="I2004" t="s">
        <v>42</v>
      </c>
      <c r="J2004" t="s">
        <v>405</v>
      </c>
      <c r="K2004" t="s">
        <v>91</v>
      </c>
      <c r="L2004" t="s">
        <v>36</v>
      </c>
    </row>
    <row r="2005" spans="1:12">
      <c r="A2005" t="s">
        <v>4627</v>
      </c>
      <c r="B2005" t="s">
        <v>5186</v>
      </c>
      <c r="C2005" t="s">
        <v>6314</v>
      </c>
      <c r="D2005">
        <v>35000</v>
      </c>
      <c r="E2005">
        <v>15</v>
      </c>
      <c r="F2005" t="s">
        <v>87</v>
      </c>
      <c r="G2005" t="s">
        <v>6315</v>
      </c>
      <c r="H2005" t="s">
        <v>6316</v>
      </c>
      <c r="I2005" t="s">
        <v>42</v>
      </c>
      <c r="J2005" t="s">
        <v>14905</v>
      </c>
      <c r="K2005" t="s">
        <v>91</v>
      </c>
      <c r="L2005" t="s">
        <v>36</v>
      </c>
    </row>
    <row r="2006" spans="1:12">
      <c r="A2006" t="s">
        <v>3436</v>
      </c>
      <c r="B2006" t="s">
        <v>6174</v>
      </c>
      <c r="D2006">
        <v>55000</v>
      </c>
      <c r="E2006">
        <v>10</v>
      </c>
      <c r="F2006" t="s">
        <v>31</v>
      </c>
      <c r="G2006" s="1">
        <v>43809</v>
      </c>
      <c r="H2006" t="s">
        <v>6317</v>
      </c>
      <c r="I2006" t="s">
        <v>364</v>
      </c>
      <c r="J2006" t="s">
        <v>405</v>
      </c>
      <c r="K2006" t="s">
        <v>35</v>
      </c>
      <c r="L2006" t="s">
        <v>36</v>
      </c>
    </row>
    <row r="2007" spans="1:12">
      <c r="B2007" t="s">
        <v>246</v>
      </c>
      <c r="C2007" t="s">
        <v>6318</v>
      </c>
      <c r="D2007">
        <v>15000</v>
      </c>
      <c r="E2007">
        <v>20</v>
      </c>
      <c r="F2007" t="s">
        <v>40</v>
      </c>
      <c r="G2007" s="1">
        <v>42224</v>
      </c>
      <c r="H2007" t="s">
        <v>6319</v>
      </c>
      <c r="I2007" t="s">
        <v>556</v>
      </c>
      <c r="J2007" t="s">
        <v>405</v>
      </c>
      <c r="K2007" t="s">
        <v>91</v>
      </c>
      <c r="L2007" t="s">
        <v>92</v>
      </c>
    </row>
    <row r="2008" spans="1:12">
      <c r="A2008" t="s">
        <v>6320</v>
      </c>
      <c r="B2008" t="s">
        <v>6321</v>
      </c>
      <c r="C2008" t="s">
        <v>6322</v>
      </c>
      <c r="D2008">
        <v>15000</v>
      </c>
      <c r="E2008">
        <v>5</v>
      </c>
      <c r="F2008" t="s">
        <v>40</v>
      </c>
      <c r="G2008" s="1">
        <v>42099</v>
      </c>
      <c r="H2008" t="s">
        <v>6323</v>
      </c>
      <c r="I2008" t="s">
        <v>18</v>
      </c>
      <c r="J2008" t="s">
        <v>283</v>
      </c>
      <c r="K2008" t="s">
        <v>79</v>
      </c>
      <c r="L2008" t="s">
        <v>92</v>
      </c>
    </row>
    <row r="2009" spans="1:12">
      <c r="A2009" t="s">
        <v>28</v>
      </c>
      <c r="B2009" t="s">
        <v>904</v>
      </c>
      <c r="C2009" t="s">
        <v>6324</v>
      </c>
      <c r="D2009">
        <v>60000</v>
      </c>
      <c r="E2009">
        <v>5</v>
      </c>
      <c r="F2009" t="s">
        <v>46</v>
      </c>
      <c r="G2009" t="s">
        <v>6325</v>
      </c>
      <c r="H2009" t="s">
        <v>6326</v>
      </c>
      <c r="I2009" t="s">
        <v>18</v>
      </c>
      <c r="J2009" t="s">
        <v>14905</v>
      </c>
      <c r="K2009" t="s">
        <v>68</v>
      </c>
    </row>
    <row r="2010" spans="1:12">
      <c r="A2010" t="s">
        <v>164</v>
      </c>
      <c r="B2010" t="s">
        <v>143</v>
      </c>
      <c r="C2010" t="s">
        <v>6327</v>
      </c>
      <c r="D2010">
        <v>35000</v>
      </c>
      <c r="E2010">
        <v>5</v>
      </c>
      <c r="F2010" t="s">
        <v>87</v>
      </c>
      <c r="G2010" t="s">
        <v>1805</v>
      </c>
      <c r="H2010" t="s">
        <v>6328</v>
      </c>
      <c r="I2010" t="s">
        <v>501</v>
      </c>
      <c r="J2010" t="s">
        <v>405</v>
      </c>
      <c r="K2010" t="s">
        <v>19</v>
      </c>
      <c r="L2010" t="s">
        <v>36</v>
      </c>
    </row>
    <row r="2011" spans="1:12">
      <c r="A2011" t="s">
        <v>473</v>
      </c>
      <c r="B2011" t="s">
        <v>1668</v>
      </c>
      <c r="C2011" t="s">
        <v>6329</v>
      </c>
      <c r="D2011">
        <v>60000</v>
      </c>
      <c r="E2011">
        <v>25</v>
      </c>
      <c r="F2011" t="s">
        <v>46</v>
      </c>
      <c r="G2011" t="s">
        <v>6330</v>
      </c>
      <c r="H2011" t="s">
        <v>6331</v>
      </c>
      <c r="I2011" t="s">
        <v>18</v>
      </c>
      <c r="J2011" t="s">
        <v>283</v>
      </c>
      <c r="K2011" t="s">
        <v>68</v>
      </c>
      <c r="L2011" t="s">
        <v>27</v>
      </c>
    </row>
    <row r="2012" spans="1:12">
      <c r="A2012" t="s">
        <v>4165</v>
      </c>
      <c r="B2012" t="s">
        <v>6332</v>
      </c>
      <c r="C2012" t="s">
        <v>6333</v>
      </c>
      <c r="D2012">
        <v>76000</v>
      </c>
      <c r="E2012">
        <v>25</v>
      </c>
      <c r="F2012" t="s">
        <v>124</v>
      </c>
      <c r="G2012" s="1">
        <v>45355</v>
      </c>
      <c r="H2012" t="s">
        <v>6334</v>
      </c>
      <c r="I2012" t="s">
        <v>67</v>
      </c>
      <c r="J2012" t="s">
        <v>283</v>
      </c>
      <c r="L2012" t="s">
        <v>36</v>
      </c>
    </row>
    <row r="2013" spans="1:12">
      <c r="A2013" t="s">
        <v>50</v>
      </c>
      <c r="B2013" t="s">
        <v>165</v>
      </c>
      <c r="C2013" t="s">
        <v>6335</v>
      </c>
      <c r="D2013">
        <v>35000</v>
      </c>
      <c r="E2013">
        <v>5</v>
      </c>
      <c r="F2013" t="s">
        <v>87</v>
      </c>
      <c r="G2013" t="s">
        <v>4275</v>
      </c>
      <c r="H2013" t="s">
        <v>6336</v>
      </c>
      <c r="I2013" t="s">
        <v>18</v>
      </c>
      <c r="J2013" t="s">
        <v>405</v>
      </c>
      <c r="K2013" t="s">
        <v>91</v>
      </c>
      <c r="L2013" t="s">
        <v>20</v>
      </c>
    </row>
    <row r="2014" spans="1:12">
      <c r="A2014" t="s">
        <v>310</v>
      </c>
      <c r="B2014" t="s">
        <v>6337</v>
      </c>
      <c r="C2014" t="s">
        <v>6338</v>
      </c>
      <c r="D2014">
        <v>55000</v>
      </c>
      <c r="E2014">
        <v>20</v>
      </c>
      <c r="F2014" t="s">
        <v>31</v>
      </c>
      <c r="G2014" s="1">
        <v>44501</v>
      </c>
      <c r="H2014" t="s">
        <v>6339</v>
      </c>
      <c r="I2014" t="s">
        <v>18</v>
      </c>
      <c r="J2014" t="s">
        <v>283</v>
      </c>
      <c r="K2014" t="s">
        <v>19</v>
      </c>
      <c r="L2014" t="s">
        <v>92</v>
      </c>
    </row>
    <row r="2015" spans="1:12">
      <c r="A2015" t="s">
        <v>137</v>
      </c>
      <c r="B2015" t="s">
        <v>466</v>
      </c>
      <c r="C2015" t="s">
        <v>6340</v>
      </c>
      <c r="D2015">
        <v>60000</v>
      </c>
      <c r="E2015">
        <v>25</v>
      </c>
      <c r="F2015" t="s">
        <v>46</v>
      </c>
      <c r="G2015" s="1">
        <v>43628</v>
      </c>
      <c r="H2015" t="s">
        <v>6341</v>
      </c>
      <c r="I2015" t="s">
        <v>67</v>
      </c>
      <c r="J2015" t="s">
        <v>14905</v>
      </c>
      <c r="K2015" t="s">
        <v>79</v>
      </c>
      <c r="L2015" t="s">
        <v>36</v>
      </c>
    </row>
    <row r="2016" spans="1:12">
      <c r="A2016" t="s">
        <v>1774</v>
      </c>
      <c r="B2016" t="s">
        <v>6123</v>
      </c>
      <c r="C2016" t="s">
        <v>6342</v>
      </c>
      <c r="D2016">
        <v>55000</v>
      </c>
      <c r="E2016">
        <v>5</v>
      </c>
      <c r="F2016" t="s">
        <v>31</v>
      </c>
      <c r="G2016" s="1">
        <v>44659</v>
      </c>
      <c r="H2016" t="s">
        <v>6343</v>
      </c>
      <c r="I2016" t="s">
        <v>18</v>
      </c>
      <c r="J2016" t="s">
        <v>405</v>
      </c>
      <c r="K2016" t="s">
        <v>79</v>
      </c>
    </row>
    <row r="2017" spans="1:12">
      <c r="A2017" t="s">
        <v>820</v>
      </c>
      <c r="B2017" t="s">
        <v>70</v>
      </c>
      <c r="C2017" t="s">
        <v>6344</v>
      </c>
      <c r="D2017">
        <v>55000</v>
      </c>
      <c r="E2017">
        <v>10</v>
      </c>
      <c r="F2017" t="s">
        <v>31</v>
      </c>
      <c r="G2017" s="1">
        <v>44868</v>
      </c>
      <c r="H2017" t="s">
        <v>839</v>
      </c>
      <c r="I2017" t="s">
        <v>18</v>
      </c>
      <c r="J2017" t="s">
        <v>283</v>
      </c>
      <c r="L2017" t="s">
        <v>36</v>
      </c>
    </row>
    <row r="2018" spans="1:12">
      <c r="A2018" t="s">
        <v>365</v>
      </c>
      <c r="B2018" t="s">
        <v>2982</v>
      </c>
      <c r="C2018" t="s">
        <v>6345</v>
      </c>
      <c r="D2018">
        <v>55000</v>
      </c>
      <c r="E2018">
        <v>5</v>
      </c>
      <c r="F2018" t="s">
        <v>31</v>
      </c>
      <c r="G2018" t="s">
        <v>6346</v>
      </c>
      <c r="H2018" t="s">
        <v>3206</v>
      </c>
      <c r="I2018" t="s">
        <v>42</v>
      </c>
      <c r="J2018" t="s">
        <v>283</v>
      </c>
      <c r="K2018" t="s">
        <v>35</v>
      </c>
    </row>
    <row r="2019" spans="1:12">
      <c r="A2019" t="s">
        <v>164</v>
      </c>
      <c r="B2019" t="s">
        <v>4110</v>
      </c>
      <c r="C2019" t="s">
        <v>6347</v>
      </c>
      <c r="D2019">
        <v>15000</v>
      </c>
      <c r="E2019">
        <v>5</v>
      </c>
      <c r="F2019" t="s">
        <v>40</v>
      </c>
      <c r="G2019" t="s">
        <v>6348</v>
      </c>
      <c r="H2019" t="s">
        <v>6349</v>
      </c>
      <c r="I2019" t="s">
        <v>54</v>
      </c>
      <c r="J2019" t="s">
        <v>283</v>
      </c>
      <c r="K2019" t="s">
        <v>55</v>
      </c>
      <c r="L2019" t="s">
        <v>92</v>
      </c>
    </row>
    <row r="2020" spans="1:12">
      <c r="A2020" t="s">
        <v>1719</v>
      </c>
      <c r="B2020" t="s">
        <v>1122</v>
      </c>
      <c r="C2020" t="s">
        <v>6350</v>
      </c>
      <c r="D2020">
        <v>25000</v>
      </c>
      <c r="E2020">
        <v>10</v>
      </c>
      <c r="F2020" t="s">
        <v>24</v>
      </c>
      <c r="G2020" t="s">
        <v>4128</v>
      </c>
      <c r="H2020" t="s">
        <v>6351</v>
      </c>
      <c r="J2020" t="s">
        <v>283</v>
      </c>
      <c r="K2020" t="s">
        <v>55</v>
      </c>
      <c r="L2020" t="s">
        <v>92</v>
      </c>
    </row>
    <row r="2021" spans="1:12">
      <c r="A2021" t="s">
        <v>176</v>
      </c>
      <c r="B2021" t="s">
        <v>6135</v>
      </c>
      <c r="C2021" t="s">
        <v>6352</v>
      </c>
      <c r="D2021">
        <v>60000</v>
      </c>
      <c r="E2021">
        <v>25</v>
      </c>
      <c r="F2021" t="s">
        <v>46</v>
      </c>
      <c r="G2021" t="s">
        <v>3838</v>
      </c>
      <c r="H2021" t="s">
        <v>6353</v>
      </c>
      <c r="I2021" t="s">
        <v>18</v>
      </c>
      <c r="J2021" t="s">
        <v>405</v>
      </c>
      <c r="K2021" t="s">
        <v>35</v>
      </c>
    </row>
    <row r="2022" spans="1:12">
      <c r="A2022" t="s">
        <v>406</v>
      </c>
      <c r="B2022" t="s">
        <v>5323</v>
      </c>
      <c r="C2022" t="s">
        <v>6354</v>
      </c>
      <c r="D2022">
        <v>76000</v>
      </c>
      <c r="E2022">
        <v>10</v>
      </c>
      <c r="F2022" t="s">
        <v>124</v>
      </c>
      <c r="G2022" s="1">
        <v>43781</v>
      </c>
      <c r="H2022" t="s">
        <v>6355</v>
      </c>
      <c r="I2022" t="s">
        <v>570</v>
      </c>
      <c r="J2022" t="s">
        <v>283</v>
      </c>
      <c r="K2022" t="s">
        <v>19</v>
      </c>
      <c r="L2022" t="s">
        <v>20</v>
      </c>
    </row>
    <row r="2023" spans="1:12">
      <c r="A2023" t="s">
        <v>365</v>
      </c>
      <c r="B2023" t="s">
        <v>246</v>
      </c>
      <c r="C2023" t="s">
        <v>6356</v>
      </c>
      <c r="D2023">
        <v>60000</v>
      </c>
      <c r="E2023">
        <v>25</v>
      </c>
      <c r="F2023" t="s">
        <v>749</v>
      </c>
      <c r="G2023" s="1">
        <v>43473</v>
      </c>
      <c r="H2023" t="s">
        <v>6357</v>
      </c>
      <c r="J2023" t="s">
        <v>405</v>
      </c>
      <c r="K2023" t="s">
        <v>79</v>
      </c>
      <c r="L2023" t="s">
        <v>92</v>
      </c>
    </row>
    <row r="2024" spans="1:12">
      <c r="A2024" t="s">
        <v>1844</v>
      </c>
      <c r="B2024" t="s">
        <v>6358</v>
      </c>
      <c r="C2024" t="s">
        <v>6359</v>
      </c>
      <c r="D2024">
        <v>55000</v>
      </c>
      <c r="E2024">
        <v>20</v>
      </c>
      <c r="F2024" t="s">
        <v>31</v>
      </c>
      <c r="G2024" t="s">
        <v>1083</v>
      </c>
      <c r="H2024" t="s">
        <v>6360</v>
      </c>
      <c r="I2024" t="s">
        <v>34</v>
      </c>
      <c r="J2024" t="s">
        <v>283</v>
      </c>
      <c r="K2024" t="s">
        <v>35</v>
      </c>
    </row>
    <row r="2025" spans="1:12">
      <c r="A2025" t="s">
        <v>442</v>
      </c>
      <c r="B2025" t="s">
        <v>211</v>
      </c>
      <c r="C2025" t="s">
        <v>6361</v>
      </c>
      <c r="D2025">
        <v>35000</v>
      </c>
      <c r="E2025">
        <v>25</v>
      </c>
      <c r="F2025" t="s">
        <v>87</v>
      </c>
      <c r="G2025" t="s">
        <v>5801</v>
      </c>
      <c r="H2025" t="s">
        <v>6362</v>
      </c>
      <c r="I2025" t="s">
        <v>18</v>
      </c>
      <c r="J2025" t="s">
        <v>405</v>
      </c>
      <c r="K2025" t="s">
        <v>19</v>
      </c>
      <c r="L2025" t="s">
        <v>92</v>
      </c>
    </row>
    <row r="2026" spans="1:12">
      <c r="A2026" t="s">
        <v>787</v>
      </c>
      <c r="B2026" t="s">
        <v>911</v>
      </c>
      <c r="C2026" t="s">
        <v>6363</v>
      </c>
      <c r="D2026">
        <v>35000</v>
      </c>
      <c r="E2026">
        <v>15</v>
      </c>
      <c r="F2026" t="s">
        <v>87</v>
      </c>
      <c r="G2026" t="s">
        <v>209</v>
      </c>
      <c r="H2026" t="s">
        <v>1275</v>
      </c>
      <c r="I2026" t="s">
        <v>42</v>
      </c>
      <c r="J2026" t="s">
        <v>14905</v>
      </c>
      <c r="L2026" t="s">
        <v>36</v>
      </c>
    </row>
    <row r="2027" spans="1:12">
      <c r="A2027" t="s">
        <v>294</v>
      </c>
      <c r="B2027" t="s">
        <v>236</v>
      </c>
      <c r="C2027" t="s">
        <v>6364</v>
      </c>
      <c r="D2027">
        <v>25000</v>
      </c>
      <c r="E2027">
        <v>25</v>
      </c>
      <c r="F2027" t="s">
        <v>24</v>
      </c>
      <c r="G2027" t="s">
        <v>6365</v>
      </c>
      <c r="H2027" t="s">
        <v>2917</v>
      </c>
      <c r="I2027" t="s">
        <v>34</v>
      </c>
      <c r="J2027" t="s">
        <v>283</v>
      </c>
      <c r="K2027" t="s">
        <v>35</v>
      </c>
      <c r="L2027" t="s">
        <v>27</v>
      </c>
    </row>
    <row r="2028" spans="1:12">
      <c r="A2028" t="s">
        <v>6366</v>
      </c>
      <c r="B2028" t="s">
        <v>6367</v>
      </c>
      <c r="C2028" t="s">
        <v>6368</v>
      </c>
      <c r="D2028">
        <v>55000</v>
      </c>
      <c r="E2028">
        <v>15</v>
      </c>
      <c r="F2028" t="s">
        <v>31</v>
      </c>
      <c r="G2028" s="1">
        <v>45143</v>
      </c>
      <c r="H2028" t="s">
        <v>6369</v>
      </c>
      <c r="I2028" t="s">
        <v>34</v>
      </c>
      <c r="J2028" t="s">
        <v>14905</v>
      </c>
      <c r="K2028" t="s">
        <v>68</v>
      </c>
      <c r="L2028" t="s">
        <v>20</v>
      </c>
    </row>
    <row r="2029" spans="1:12">
      <c r="A2029" t="s">
        <v>245</v>
      </c>
      <c r="B2029" t="s">
        <v>1273</v>
      </c>
      <c r="C2029" t="s">
        <v>6370</v>
      </c>
      <c r="D2029">
        <v>60000</v>
      </c>
      <c r="E2029">
        <v>25</v>
      </c>
      <c r="F2029" t="s">
        <v>46</v>
      </c>
      <c r="G2029" s="1">
        <v>42439</v>
      </c>
      <c r="H2029" t="s">
        <v>4790</v>
      </c>
      <c r="I2029" t="s">
        <v>556</v>
      </c>
      <c r="J2029" t="s">
        <v>14905</v>
      </c>
      <c r="K2029" t="s">
        <v>55</v>
      </c>
      <c r="L2029" t="s">
        <v>27</v>
      </c>
    </row>
    <row r="2030" spans="1:12">
      <c r="A2030" t="s">
        <v>763</v>
      </c>
      <c r="B2030" t="s">
        <v>6371</v>
      </c>
      <c r="C2030" t="s">
        <v>6372</v>
      </c>
      <c r="D2030">
        <v>55000</v>
      </c>
      <c r="E2030">
        <v>10</v>
      </c>
      <c r="F2030" t="s">
        <v>31</v>
      </c>
      <c r="G2030" s="1">
        <v>42496</v>
      </c>
      <c r="H2030" t="s">
        <v>3876</v>
      </c>
      <c r="J2030" t="s">
        <v>14905</v>
      </c>
      <c r="K2030" t="s">
        <v>91</v>
      </c>
      <c r="L2030" t="s">
        <v>20</v>
      </c>
    </row>
    <row r="2031" spans="1:12">
      <c r="A2031" t="s">
        <v>4165</v>
      </c>
      <c r="B2031" t="s">
        <v>143</v>
      </c>
      <c r="C2031" t="s">
        <v>6373</v>
      </c>
      <c r="D2031">
        <v>60000</v>
      </c>
      <c r="E2031">
        <v>25</v>
      </c>
      <c r="F2031" t="s">
        <v>46</v>
      </c>
      <c r="G2031" t="s">
        <v>3410</v>
      </c>
      <c r="H2031" t="s">
        <v>6374</v>
      </c>
      <c r="I2031" t="s">
        <v>556</v>
      </c>
      <c r="J2031" t="s">
        <v>405</v>
      </c>
      <c r="K2031" t="s">
        <v>35</v>
      </c>
      <c r="L2031" t="s">
        <v>36</v>
      </c>
    </row>
    <row r="2032" spans="1:12">
      <c r="A2032" t="s">
        <v>655</v>
      </c>
      <c r="B2032" t="s">
        <v>6375</v>
      </c>
      <c r="C2032" t="s">
        <v>6376</v>
      </c>
      <c r="D2032">
        <v>15000</v>
      </c>
      <c r="E2032">
        <v>5</v>
      </c>
      <c r="F2032" t="s">
        <v>40</v>
      </c>
      <c r="G2032" s="1">
        <v>42349</v>
      </c>
      <c r="H2032" t="s">
        <v>6377</v>
      </c>
      <c r="I2032" t="s">
        <v>42</v>
      </c>
      <c r="J2032" t="s">
        <v>14905</v>
      </c>
      <c r="K2032" t="s">
        <v>91</v>
      </c>
    </row>
    <row r="2033" spans="1:12">
      <c r="A2033" t="s">
        <v>2351</v>
      </c>
      <c r="B2033" t="s">
        <v>1796</v>
      </c>
      <c r="C2033" t="s">
        <v>6378</v>
      </c>
      <c r="D2033">
        <v>25000</v>
      </c>
      <c r="E2033">
        <v>25</v>
      </c>
      <c r="F2033" t="s">
        <v>24</v>
      </c>
      <c r="G2033" t="s">
        <v>1246</v>
      </c>
      <c r="H2033" t="s">
        <v>4137</v>
      </c>
      <c r="I2033" t="s">
        <v>67</v>
      </c>
      <c r="J2033" t="s">
        <v>14905</v>
      </c>
      <c r="K2033" t="s">
        <v>35</v>
      </c>
    </row>
    <row r="2034" spans="1:12">
      <c r="A2034" t="s">
        <v>1463</v>
      </c>
      <c r="B2034" t="s">
        <v>6379</v>
      </c>
      <c r="C2034" t="s">
        <v>6380</v>
      </c>
      <c r="D2034">
        <v>76000</v>
      </c>
      <c r="E2034">
        <v>10</v>
      </c>
      <c r="F2034" t="s">
        <v>124</v>
      </c>
      <c r="G2034" t="s">
        <v>6381</v>
      </c>
      <c r="H2034" t="s">
        <v>6382</v>
      </c>
      <c r="I2034" t="s">
        <v>34</v>
      </c>
      <c r="J2034" t="s">
        <v>283</v>
      </c>
      <c r="K2034" t="s">
        <v>68</v>
      </c>
    </row>
    <row r="2035" spans="1:12">
      <c r="A2035" t="s">
        <v>4995</v>
      </c>
      <c r="B2035" t="s">
        <v>2377</v>
      </c>
      <c r="C2035" t="s">
        <v>6383</v>
      </c>
      <c r="D2035">
        <v>15000</v>
      </c>
      <c r="E2035">
        <v>10</v>
      </c>
      <c r="F2035" t="s">
        <v>40</v>
      </c>
      <c r="G2035" s="1">
        <v>44379</v>
      </c>
      <c r="H2035" t="s">
        <v>6384</v>
      </c>
      <c r="I2035" t="s">
        <v>42</v>
      </c>
      <c r="J2035" t="s">
        <v>283</v>
      </c>
      <c r="K2035" t="s">
        <v>68</v>
      </c>
      <c r="L2035" t="s">
        <v>36</v>
      </c>
    </row>
    <row r="2036" spans="1:12">
      <c r="A2036" t="s">
        <v>336</v>
      </c>
      <c r="B2036" t="s">
        <v>6385</v>
      </c>
      <c r="C2036" t="s">
        <v>6386</v>
      </c>
      <c r="D2036">
        <v>15000</v>
      </c>
      <c r="E2036">
        <v>25</v>
      </c>
      <c r="F2036" t="s">
        <v>40</v>
      </c>
      <c r="G2036" t="s">
        <v>2449</v>
      </c>
      <c r="H2036" t="s">
        <v>6387</v>
      </c>
      <c r="I2036" t="s">
        <v>42</v>
      </c>
      <c r="J2036" t="s">
        <v>405</v>
      </c>
      <c r="K2036" t="s">
        <v>35</v>
      </c>
      <c r="L2036" t="s">
        <v>27</v>
      </c>
    </row>
    <row r="2037" spans="1:12">
      <c r="A2037" t="s">
        <v>605</v>
      </c>
      <c r="B2037" t="s">
        <v>1168</v>
      </c>
      <c r="C2037" t="s">
        <v>6388</v>
      </c>
      <c r="D2037">
        <v>76000</v>
      </c>
      <c r="E2037">
        <v>25</v>
      </c>
      <c r="F2037" t="s">
        <v>124</v>
      </c>
      <c r="G2037" t="s">
        <v>6389</v>
      </c>
      <c r="H2037" t="s">
        <v>6390</v>
      </c>
      <c r="I2037" t="s">
        <v>67</v>
      </c>
      <c r="J2037" t="s">
        <v>405</v>
      </c>
      <c r="K2037" t="s">
        <v>79</v>
      </c>
      <c r="L2037" t="s">
        <v>92</v>
      </c>
    </row>
    <row r="2038" spans="1:12">
      <c r="A2038" t="s">
        <v>2336</v>
      </c>
      <c r="B2038" t="s">
        <v>6391</v>
      </c>
      <c r="C2038" t="s">
        <v>6392</v>
      </c>
      <c r="D2038">
        <v>15000</v>
      </c>
      <c r="E2038">
        <v>25</v>
      </c>
      <c r="F2038" t="s">
        <v>40</v>
      </c>
      <c r="G2038" t="s">
        <v>2731</v>
      </c>
      <c r="H2038" t="s">
        <v>6393</v>
      </c>
      <c r="I2038" t="s">
        <v>18</v>
      </c>
      <c r="J2038" t="s">
        <v>405</v>
      </c>
      <c r="K2038" t="s">
        <v>68</v>
      </c>
    </row>
    <row r="2039" spans="1:12">
      <c r="A2039" t="s">
        <v>395</v>
      </c>
      <c r="B2039" t="s">
        <v>1015</v>
      </c>
      <c r="C2039" t="s">
        <v>6394</v>
      </c>
      <c r="D2039">
        <v>15000</v>
      </c>
      <c r="E2039">
        <v>20</v>
      </c>
      <c r="F2039" t="s">
        <v>40</v>
      </c>
      <c r="G2039" t="s">
        <v>6395</v>
      </c>
      <c r="H2039" t="s">
        <v>6396</v>
      </c>
      <c r="I2039" t="s">
        <v>18</v>
      </c>
      <c r="J2039" t="s">
        <v>405</v>
      </c>
      <c r="K2039" t="s">
        <v>35</v>
      </c>
      <c r="L2039" t="s">
        <v>92</v>
      </c>
    </row>
    <row r="2040" spans="1:12">
      <c r="A2040" t="s">
        <v>4995</v>
      </c>
      <c r="B2040" t="s">
        <v>3098</v>
      </c>
      <c r="C2040" t="s">
        <v>6397</v>
      </c>
      <c r="D2040">
        <v>35000</v>
      </c>
      <c r="E2040">
        <v>15</v>
      </c>
      <c r="F2040" t="s">
        <v>87</v>
      </c>
      <c r="G2040" s="1">
        <v>42711</v>
      </c>
      <c r="H2040" t="s">
        <v>4976</v>
      </c>
      <c r="I2040" t="s">
        <v>919</v>
      </c>
      <c r="J2040" t="s">
        <v>14905</v>
      </c>
      <c r="L2040" t="s">
        <v>27</v>
      </c>
    </row>
    <row r="2041" spans="1:12">
      <c r="A2041" t="s">
        <v>6398</v>
      </c>
      <c r="B2041" t="s">
        <v>1352</v>
      </c>
      <c r="C2041" t="s">
        <v>6399</v>
      </c>
      <c r="D2041">
        <v>35000</v>
      </c>
      <c r="E2041">
        <v>25</v>
      </c>
      <c r="F2041" t="s">
        <v>87</v>
      </c>
      <c r="G2041" s="1">
        <v>42770</v>
      </c>
      <c r="H2041" t="s">
        <v>5518</v>
      </c>
      <c r="I2041" t="s">
        <v>42</v>
      </c>
      <c r="J2041" t="s">
        <v>283</v>
      </c>
      <c r="K2041" t="s">
        <v>79</v>
      </c>
      <c r="L2041" t="s">
        <v>92</v>
      </c>
    </row>
    <row r="2042" spans="1:12">
      <c r="A2042" t="s">
        <v>6400</v>
      </c>
      <c r="B2042" t="s">
        <v>1396</v>
      </c>
      <c r="C2042" t="s">
        <v>6401</v>
      </c>
      <c r="D2042">
        <v>25000</v>
      </c>
      <c r="E2042">
        <v>25</v>
      </c>
      <c r="F2042" t="s">
        <v>24</v>
      </c>
      <c r="G2042" t="s">
        <v>4367</v>
      </c>
      <c r="H2042" t="s">
        <v>6402</v>
      </c>
      <c r="I2042" t="s">
        <v>67</v>
      </c>
      <c r="J2042" t="s">
        <v>283</v>
      </c>
      <c r="K2042" t="s">
        <v>68</v>
      </c>
      <c r="L2042" t="s">
        <v>92</v>
      </c>
    </row>
    <row r="2043" spans="1:12">
      <c r="A2043" t="s">
        <v>176</v>
      </c>
      <c r="B2043" t="s">
        <v>1094</v>
      </c>
      <c r="C2043" t="s">
        <v>4696</v>
      </c>
      <c r="D2043">
        <v>15000</v>
      </c>
      <c r="E2043">
        <v>15</v>
      </c>
      <c r="F2043" t="s">
        <v>40</v>
      </c>
      <c r="G2043" t="s">
        <v>2088</v>
      </c>
      <c r="H2043" t="s">
        <v>5064</v>
      </c>
      <c r="I2043" t="s">
        <v>18</v>
      </c>
      <c r="J2043" t="s">
        <v>405</v>
      </c>
      <c r="L2043" t="s">
        <v>92</v>
      </c>
    </row>
    <row r="2044" spans="1:12">
      <c r="A2044" t="s">
        <v>1059</v>
      </c>
      <c r="B2044" t="s">
        <v>4763</v>
      </c>
      <c r="C2044" t="s">
        <v>6403</v>
      </c>
      <c r="D2044">
        <v>76000</v>
      </c>
      <c r="E2044">
        <v>5</v>
      </c>
      <c r="F2044" t="s">
        <v>124</v>
      </c>
      <c r="G2044" s="1">
        <v>44596</v>
      </c>
      <c r="H2044" t="s">
        <v>6404</v>
      </c>
      <c r="I2044" t="s">
        <v>18</v>
      </c>
      <c r="J2044" t="s">
        <v>283</v>
      </c>
      <c r="K2044" t="s">
        <v>79</v>
      </c>
      <c r="L2044" t="s">
        <v>36</v>
      </c>
    </row>
    <row r="2045" spans="1:12">
      <c r="A2045" t="s">
        <v>583</v>
      </c>
      <c r="B2045" t="s">
        <v>558</v>
      </c>
      <c r="C2045" t="s">
        <v>6405</v>
      </c>
      <c r="D2045">
        <v>55000</v>
      </c>
      <c r="E2045">
        <v>20</v>
      </c>
      <c r="F2045" t="s">
        <v>31</v>
      </c>
      <c r="G2045" t="s">
        <v>6406</v>
      </c>
      <c r="H2045" t="s">
        <v>5208</v>
      </c>
      <c r="I2045" t="s">
        <v>67</v>
      </c>
      <c r="J2045" t="s">
        <v>405</v>
      </c>
      <c r="K2045" t="s">
        <v>19</v>
      </c>
      <c r="L2045" t="s">
        <v>27</v>
      </c>
    </row>
    <row r="2046" spans="1:12">
      <c r="A2046" t="s">
        <v>6407</v>
      </c>
      <c r="B2046" t="s">
        <v>890</v>
      </c>
      <c r="D2046">
        <v>35000</v>
      </c>
      <c r="E2046">
        <v>20</v>
      </c>
      <c r="F2046" t="s">
        <v>87</v>
      </c>
      <c r="G2046" t="s">
        <v>1378</v>
      </c>
      <c r="H2046" t="s">
        <v>6408</v>
      </c>
      <c r="I2046" t="s">
        <v>18</v>
      </c>
      <c r="J2046" t="s">
        <v>283</v>
      </c>
      <c r="K2046" t="s">
        <v>55</v>
      </c>
      <c r="L2046" t="s">
        <v>92</v>
      </c>
    </row>
    <row r="2047" spans="1:12">
      <c r="A2047" t="s">
        <v>442</v>
      </c>
      <c r="B2047" t="s">
        <v>722</v>
      </c>
      <c r="C2047" t="s">
        <v>6409</v>
      </c>
      <c r="D2047">
        <v>55000</v>
      </c>
      <c r="E2047">
        <v>5</v>
      </c>
      <c r="F2047" t="s">
        <v>31</v>
      </c>
      <c r="G2047" t="s">
        <v>5577</v>
      </c>
      <c r="H2047" t="s">
        <v>6410</v>
      </c>
      <c r="I2047" t="s">
        <v>42</v>
      </c>
      <c r="J2047" t="s">
        <v>405</v>
      </c>
      <c r="K2047" t="s">
        <v>79</v>
      </c>
    </row>
    <row r="2048" spans="1:12">
      <c r="A2048" t="s">
        <v>6411</v>
      </c>
      <c r="B2048" t="s">
        <v>865</v>
      </c>
      <c r="C2048" t="s">
        <v>6412</v>
      </c>
      <c r="D2048">
        <v>35000</v>
      </c>
      <c r="E2048">
        <v>15</v>
      </c>
      <c r="F2048" t="s">
        <v>87</v>
      </c>
      <c r="G2048" s="1">
        <v>44565</v>
      </c>
      <c r="H2048" t="s">
        <v>6413</v>
      </c>
      <c r="I2048" t="s">
        <v>42</v>
      </c>
      <c r="K2048" t="s">
        <v>19</v>
      </c>
    </row>
    <row r="2049" spans="1:12">
      <c r="A2049" t="s">
        <v>592</v>
      </c>
      <c r="B2049" t="s">
        <v>3907</v>
      </c>
      <c r="C2049" t="s">
        <v>6414</v>
      </c>
      <c r="D2049">
        <v>76000</v>
      </c>
      <c r="E2049">
        <v>15</v>
      </c>
      <c r="F2049" t="s">
        <v>124</v>
      </c>
      <c r="G2049" t="s">
        <v>6415</v>
      </c>
      <c r="H2049" t="s">
        <v>6416</v>
      </c>
      <c r="I2049" t="s">
        <v>67</v>
      </c>
      <c r="J2049" t="s">
        <v>283</v>
      </c>
      <c r="K2049" t="s">
        <v>35</v>
      </c>
      <c r="L2049" t="s">
        <v>27</v>
      </c>
    </row>
    <row r="2050" spans="1:12">
      <c r="A2050" t="s">
        <v>548</v>
      </c>
      <c r="B2050" t="s">
        <v>6417</v>
      </c>
      <c r="C2050" t="s">
        <v>6418</v>
      </c>
      <c r="D2050">
        <v>15000</v>
      </c>
      <c r="E2050">
        <v>10</v>
      </c>
      <c r="F2050" t="s">
        <v>40</v>
      </c>
      <c r="G2050" t="s">
        <v>6419</v>
      </c>
      <c r="H2050" t="s">
        <v>6420</v>
      </c>
      <c r="I2050" t="s">
        <v>18</v>
      </c>
      <c r="J2050" t="s">
        <v>405</v>
      </c>
      <c r="K2050" t="s">
        <v>55</v>
      </c>
      <c r="L2050" t="s">
        <v>36</v>
      </c>
    </row>
    <row r="2051" spans="1:12">
      <c r="A2051" t="s">
        <v>3226</v>
      </c>
      <c r="B2051" t="s">
        <v>6421</v>
      </c>
      <c r="C2051" t="s">
        <v>6422</v>
      </c>
      <c r="D2051">
        <v>76000</v>
      </c>
      <c r="E2051">
        <v>15</v>
      </c>
      <c r="F2051" t="s">
        <v>124</v>
      </c>
      <c r="G2051" s="1">
        <v>44936</v>
      </c>
      <c r="H2051" t="s">
        <v>6423</v>
      </c>
      <c r="I2051" t="s">
        <v>18</v>
      </c>
      <c r="J2051" t="s">
        <v>283</v>
      </c>
      <c r="K2051" t="s">
        <v>68</v>
      </c>
      <c r="L2051" t="s">
        <v>92</v>
      </c>
    </row>
    <row r="2052" spans="1:12">
      <c r="A2052" t="s">
        <v>6424</v>
      </c>
      <c r="B2052" t="s">
        <v>2056</v>
      </c>
      <c r="C2052" t="s">
        <v>6425</v>
      </c>
      <c r="D2052">
        <v>60000</v>
      </c>
      <c r="E2052">
        <v>20</v>
      </c>
      <c r="F2052" t="s">
        <v>46</v>
      </c>
      <c r="G2052" s="1">
        <v>44965</v>
      </c>
      <c r="H2052" t="s">
        <v>6426</v>
      </c>
      <c r="I2052" t="s">
        <v>54</v>
      </c>
      <c r="J2052" t="s">
        <v>14905</v>
      </c>
      <c r="K2052" t="s">
        <v>91</v>
      </c>
      <c r="L2052" t="s">
        <v>36</v>
      </c>
    </row>
    <row r="2053" spans="1:12">
      <c r="A2053" t="s">
        <v>69</v>
      </c>
      <c r="B2053" t="s">
        <v>6427</v>
      </c>
      <c r="C2053" t="s">
        <v>6428</v>
      </c>
      <c r="D2053">
        <v>60000</v>
      </c>
      <c r="E2053">
        <v>10</v>
      </c>
      <c r="F2053" t="s">
        <v>749</v>
      </c>
      <c r="G2053" s="1">
        <v>44814</v>
      </c>
      <c r="H2053" t="s">
        <v>6429</v>
      </c>
      <c r="I2053" t="s">
        <v>67</v>
      </c>
      <c r="J2053" t="s">
        <v>283</v>
      </c>
      <c r="K2053" t="s">
        <v>35</v>
      </c>
      <c r="L2053" t="s">
        <v>27</v>
      </c>
    </row>
    <row r="2054" spans="1:12">
      <c r="A2054" t="s">
        <v>2064</v>
      </c>
      <c r="B2054" t="s">
        <v>6430</v>
      </c>
      <c r="C2054" t="s">
        <v>6431</v>
      </c>
      <c r="D2054">
        <v>60000</v>
      </c>
      <c r="E2054">
        <v>25</v>
      </c>
      <c r="F2054" t="s">
        <v>46</v>
      </c>
      <c r="G2054" s="1">
        <v>44779</v>
      </c>
      <c r="H2054" t="s">
        <v>6432</v>
      </c>
      <c r="I2054" t="s">
        <v>67</v>
      </c>
      <c r="J2054" t="s">
        <v>14905</v>
      </c>
      <c r="K2054" t="s">
        <v>55</v>
      </c>
      <c r="L2054" t="s">
        <v>20</v>
      </c>
    </row>
    <row r="2055" spans="1:12">
      <c r="A2055" t="s">
        <v>4087</v>
      </c>
      <c r="B2055" t="s">
        <v>6433</v>
      </c>
      <c r="C2055" t="s">
        <v>6434</v>
      </c>
      <c r="D2055">
        <v>76000</v>
      </c>
      <c r="E2055">
        <v>25</v>
      </c>
      <c r="F2055" t="s">
        <v>124</v>
      </c>
      <c r="G2055" s="1">
        <v>42554</v>
      </c>
      <c r="H2055" t="s">
        <v>5007</v>
      </c>
      <c r="I2055" t="s">
        <v>34</v>
      </c>
      <c r="J2055" t="s">
        <v>14905</v>
      </c>
      <c r="K2055" t="s">
        <v>79</v>
      </c>
    </row>
    <row r="2056" spans="1:12">
      <c r="A2056" t="s">
        <v>684</v>
      </c>
      <c r="B2056" t="s">
        <v>85</v>
      </c>
      <c r="C2056" t="s">
        <v>6435</v>
      </c>
      <c r="D2056">
        <v>15000</v>
      </c>
      <c r="E2056">
        <v>25</v>
      </c>
      <c r="F2056" t="s">
        <v>40</v>
      </c>
      <c r="G2056" t="s">
        <v>6436</v>
      </c>
      <c r="H2056" t="s">
        <v>6437</v>
      </c>
      <c r="I2056" t="s">
        <v>42</v>
      </c>
      <c r="J2056" t="s">
        <v>405</v>
      </c>
      <c r="L2056" t="s">
        <v>92</v>
      </c>
    </row>
    <row r="2057" spans="1:12">
      <c r="A2057" t="s">
        <v>6438</v>
      </c>
      <c r="B2057" t="s">
        <v>246</v>
      </c>
      <c r="C2057" t="s">
        <v>6439</v>
      </c>
      <c r="D2057">
        <v>25000</v>
      </c>
      <c r="E2057">
        <v>10</v>
      </c>
      <c r="F2057" t="s">
        <v>24</v>
      </c>
      <c r="G2057" t="s">
        <v>6440</v>
      </c>
      <c r="H2057" t="s">
        <v>6441</v>
      </c>
      <c r="I2057" t="s">
        <v>61</v>
      </c>
      <c r="J2057" t="s">
        <v>14905</v>
      </c>
      <c r="K2057" t="s">
        <v>35</v>
      </c>
      <c r="L2057" t="s">
        <v>92</v>
      </c>
    </row>
    <row r="2058" spans="1:12">
      <c r="A2058" t="s">
        <v>1923</v>
      </c>
      <c r="B2058" t="s">
        <v>246</v>
      </c>
      <c r="C2058" t="s">
        <v>6442</v>
      </c>
      <c r="D2058">
        <v>55000</v>
      </c>
      <c r="E2058">
        <v>20</v>
      </c>
      <c r="F2058" t="s">
        <v>31</v>
      </c>
      <c r="G2058" t="s">
        <v>3546</v>
      </c>
      <c r="H2058" t="s">
        <v>6443</v>
      </c>
      <c r="I2058" t="s">
        <v>34</v>
      </c>
      <c r="J2058" t="s">
        <v>283</v>
      </c>
      <c r="K2058" t="s">
        <v>79</v>
      </c>
      <c r="L2058" t="s">
        <v>27</v>
      </c>
    </row>
    <row r="2059" spans="1:12">
      <c r="A2059" t="s">
        <v>2847</v>
      </c>
      <c r="B2059" t="s">
        <v>6444</v>
      </c>
      <c r="C2059" t="s">
        <v>6445</v>
      </c>
      <c r="D2059">
        <v>76000</v>
      </c>
      <c r="E2059">
        <v>15</v>
      </c>
      <c r="F2059" t="s">
        <v>124</v>
      </c>
      <c r="G2059" t="s">
        <v>3568</v>
      </c>
      <c r="H2059" t="s">
        <v>6446</v>
      </c>
      <c r="I2059" t="s">
        <v>18</v>
      </c>
      <c r="J2059" t="s">
        <v>283</v>
      </c>
      <c r="L2059" t="s">
        <v>27</v>
      </c>
    </row>
    <row r="2060" spans="1:12">
      <c r="A2060" t="s">
        <v>3961</v>
      </c>
      <c r="B2060" t="s">
        <v>3826</v>
      </c>
      <c r="C2060" t="s">
        <v>6447</v>
      </c>
      <c r="D2060">
        <v>35000</v>
      </c>
      <c r="E2060">
        <v>10</v>
      </c>
      <c r="F2060" t="s">
        <v>87</v>
      </c>
      <c r="G2060" t="s">
        <v>6448</v>
      </c>
      <c r="H2060" t="s">
        <v>6449</v>
      </c>
      <c r="I2060" t="s">
        <v>34</v>
      </c>
      <c r="J2060" t="s">
        <v>283</v>
      </c>
      <c r="K2060" t="s">
        <v>55</v>
      </c>
      <c r="L2060" t="s">
        <v>36</v>
      </c>
    </row>
    <row r="2061" spans="1:12">
      <c r="A2061" t="s">
        <v>6450</v>
      </c>
      <c r="B2061" t="s">
        <v>3372</v>
      </c>
      <c r="C2061" t="s">
        <v>6451</v>
      </c>
      <c r="D2061">
        <v>76000</v>
      </c>
      <c r="E2061">
        <v>20</v>
      </c>
      <c r="F2061" t="s">
        <v>124</v>
      </c>
      <c r="G2061" t="s">
        <v>6452</v>
      </c>
      <c r="H2061" t="s">
        <v>6453</v>
      </c>
      <c r="I2061" t="s">
        <v>34</v>
      </c>
      <c r="J2061" t="s">
        <v>14905</v>
      </c>
      <c r="K2061" t="s">
        <v>91</v>
      </c>
    </row>
    <row r="2062" spans="1:12">
      <c r="A2062" t="s">
        <v>6454</v>
      </c>
      <c r="B2062" t="s">
        <v>1648</v>
      </c>
      <c r="C2062" t="s">
        <v>6455</v>
      </c>
      <c r="D2062">
        <v>15000</v>
      </c>
      <c r="E2062">
        <v>15</v>
      </c>
      <c r="F2062" t="s">
        <v>40</v>
      </c>
      <c r="G2062" t="s">
        <v>6081</v>
      </c>
      <c r="H2062" t="s">
        <v>6456</v>
      </c>
      <c r="I2062" t="s">
        <v>42</v>
      </c>
      <c r="J2062" t="s">
        <v>283</v>
      </c>
      <c r="K2062" t="s">
        <v>79</v>
      </c>
      <c r="L2062" t="s">
        <v>36</v>
      </c>
    </row>
    <row r="2063" spans="1:12">
      <c r="A2063" t="s">
        <v>365</v>
      </c>
      <c r="B2063" t="s">
        <v>4237</v>
      </c>
      <c r="C2063" t="s">
        <v>6457</v>
      </c>
      <c r="D2063">
        <v>76000</v>
      </c>
      <c r="E2063">
        <v>5</v>
      </c>
      <c r="F2063" t="s">
        <v>124</v>
      </c>
      <c r="G2063" t="s">
        <v>6458</v>
      </c>
      <c r="H2063" t="s">
        <v>1384</v>
      </c>
      <c r="I2063" t="s">
        <v>205</v>
      </c>
      <c r="J2063" t="s">
        <v>283</v>
      </c>
      <c r="K2063" t="s">
        <v>55</v>
      </c>
      <c r="L2063" t="s">
        <v>27</v>
      </c>
    </row>
    <row r="2064" spans="1:12">
      <c r="A2064" t="s">
        <v>6459</v>
      </c>
      <c r="B2064" t="s">
        <v>70</v>
      </c>
      <c r="C2064" t="s">
        <v>6460</v>
      </c>
      <c r="D2064">
        <v>25000</v>
      </c>
      <c r="E2064">
        <v>20</v>
      </c>
      <c r="F2064" t="s">
        <v>24</v>
      </c>
      <c r="G2064" t="s">
        <v>6461</v>
      </c>
      <c r="H2064" t="s">
        <v>6462</v>
      </c>
      <c r="I2064" t="s">
        <v>67</v>
      </c>
      <c r="J2064" t="s">
        <v>14905</v>
      </c>
      <c r="K2064" t="s">
        <v>55</v>
      </c>
    </row>
    <row r="2065" spans="1:12">
      <c r="A2065" t="s">
        <v>50</v>
      </c>
      <c r="B2065" t="s">
        <v>6463</v>
      </c>
      <c r="C2065" t="s">
        <v>6464</v>
      </c>
      <c r="D2065">
        <v>60000</v>
      </c>
      <c r="E2065">
        <v>5</v>
      </c>
      <c r="F2065" t="s">
        <v>46</v>
      </c>
      <c r="G2065" t="s">
        <v>6465</v>
      </c>
      <c r="H2065" t="s">
        <v>6466</v>
      </c>
      <c r="I2065" t="s">
        <v>67</v>
      </c>
      <c r="J2065" t="s">
        <v>283</v>
      </c>
      <c r="K2065" t="s">
        <v>55</v>
      </c>
      <c r="L2065" t="s">
        <v>27</v>
      </c>
    </row>
    <row r="2066" spans="1:12">
      <c r="A2066" t="s">
        <v>4571</v>
      </c>
      <c r="B2066" t="s">
        <v>323</v>
      </c>
      <c r="C2066" t="s">
        <v>6467</v>
      </c>
      <c r="D2066">
        <v>55000</v>
      </c>
      <c r="E2066">
        <v>25</v>
      </c>
      <c r="F2066" t="s">
        <v>31</v>
      </c>
      <c r="G2066" t="s">
        <v>6468</v>
      </c>
      <c r="H2066" t="s">
        <v>6469</v>
      </c>
      <c r="I2066" t="s">
        <v>570</v>
      </c>
      <c r="J2066" t="s">
        <v>14905</v>
      </c>
      <c r="K2066" t="s">
        <v>35</v>
      </c>
      <c r="L2066" t="s">
        <v>36</v>
      </c>
    </row>
    <row r="2067" spans="1:12">
      <c r="A2067" t="s">
        <v>1923</v>
      </c>
      <c r="B2067" t="s">
        <v>1778</v>
      </c>
      <c r="C2067" t="s">
        <v>6470</v>
      </c>
      <c r="D2067">
        <v>35000</v>
      </c>
      <c r="E2067">
        <v>25</v>
      </c>
      <c r="F2067" t="s">
        <v>87</v>
      </c>
      <c r="G2067" t="s">
        <v>3428</v>
      </c>
      <c r="H2067" t="s">
        <v>6100</v>
      </c>
      <c r="I2067" t="s">
        <v>42</v>
      </c>
      <c r="J2067" t="s">
        <v>14905</v>
      </c>
      <c r="L2067" t="s">
        <v>36</v>
      </c>
    </row>
    <row r="2068" spans="1:12">
      <c r="A2068" t="s">
        <v>294</v>
      </c>
      <c r="B2068" t="s">
        <v>6471</v>
      </c>
      <c r="C2068" t="s">
        <v>6472</v>
      </c>
      <c r="D2068">
        <v>55000</v>
      </c>
      <c r="E2068">
        <v>20</v>
      </c>
      <c r="F2068" t="s">
        <v>31</v>
      </c>
      <c r="G2068" t="s">
        <v>6473</v>
      </c>
      <c r="H2068" t="s">
        <v>6474</v>
      </c>
      <c r="I2068" t="s">
        <v>275</v>
      </c>
      <c r="J2068" t="s">
        <v>283</v>
      </c>
      <c r="L2068" t="s">
        <v>36</v>
      </c>
    </row>
    <row r="2069" spans="1:12">
      <c r="A2069" t="s">
        <v>2280</v>
      </c>
      <c r="B2069" t="s">
        <v>1311</v>
      </c>
      <c r="C2069" t="s">
        <v>6475</v>
      </c>
      <c r="D2069">
        <v>60000</v>
      </c>
      <c r="E2069">
        <v>5</v>
      </c>
      <c r="F2069" t="s">
        <v>46</v>
      </c>
      <c r="G2069" s="1">
        <v>44051</v>
      </c>
      <c r="H2069" t="s">
        <v>6476</v>
      </c>
      <c r="I2069" t="s">
        <v>67</v>
      </c>
      <c r="J2069" t="s">
        <v>283</v>
      </c>
      <c r="K2069" t="s">
        <v>55</v>
      </c>
      <c r="L2069" t="s">
        <v>20</v>
      </c>
    </row>
    <row r="2070" spans="1:12">
      <c r="A2070" t="s">
        <v>6477</v>
      </c>
      <c r="B2070" t="s">
        <v>728</v>
      </c>
      <c r="C2070" t="s">
        <v>6478</v>
      </c>
      <c r="D2070">
        <v>76000</v>
      </c>
      <c r="E2070">
        <v>10</v>
      </c>
      <c r="F2070" t="s">
        <v>124</v>
      </c>
      <c r="G2070" t="s">
        <v>6479</v>
      </c>
      <c r="H2070" t="s">
        <v>6480</v>
      </c>
      <c r="I2070" t="s">
        <v>67</v>
      </c>
      <c r="J2070" t="s">
        <v>14905</v>
      </c>
      <c r="K2070" t="s">
        <v>55</v>
      </c>
      <c r="L2070" t="s">
        <v>36</v>
      </c>
    </row>
    <row r="2071" spans="1:12">
      <c r="A2071" t="s">
        <v>592</v>
      </c>
      <c r="B2071" t="s">
        <v>2155</v>
      </c>
      <c r="C2071" t="s">
        <v>6481</v>
      </c>
      <c r="D2071">
        <v>35000</v>
      </c>
      <c r="E2071">
        <v>15</v>
      </c>
      <c r="F2071" t="s">
        <v>87</v>
      </c>
      <c r="G2071" s="1">
        <v>43779</v>
      </c>
      <c r="H2071" t="s">
        <v>3777</v>
      </c>
      <c r="I2071" t="s">
        <v>67</v>
      </c>
      <c r="J2071" t="s">
        <v>14905</v>
      </c>
      <c r="K2071" t="s">
        <v>68</v>
      </c>
      <c r="L2071" t="s">
        <v>92</v>
      </c>
    </row>
    <row r="2072" spans="1:12">
      <c r="A2072" t="s">
        <v>2857</v>
      </c>
      <c r="B2072" t="s">
        <v>6482</v>
      </c>
      <c r="C2072" t="s">
        <v>6483</v>
      </c>
      <c r="D2072">
        <v>55000</v>
      </c>
      <c r="E2072">
        <v>25</v>
      </c>
      <c r="F2072" t="s">
        <v>31</v>
      </c>
      <c r="G2072" t="s">
        <v>6484</v>
      </c>
      <c r="H2072" t="s">
        <v>6485</v>
      </c>
      <c r="I2072" t="s">
        <v>54</v>
      </c>
      <c r="J2072" t="s">
        <v>283</v>
      </c>
      <c r="K2072" t="s">
        <v>55</v>
      </c>
      <c r="L2072" t="s">
        <v>36</v>
      </c>
    </row>
    <row r="2073" spans="1:12">
      <c r="A2073" t="s">
        <v>6486</v>
      </c>
      <c r="B2073" t="s">
        <v>2752</v>
      </c>
      <c r="C2073" t="s">
        <v>6487</v>
      </c>
      <c r="D2073">
        <v>76000</v>
      </c>
      <c r="E2073">
        <v>25</v>
      </c>
      <c r="F2073" t="s">
        <v>124</v>
      </c>
      <c r="G2073" s="1">
        <v>44208</v>
      </c>
      <c r="H2073" t="s">
        <v>4321</v>
      </c>
      <c r="I2073" t="s">
        <v>67</v>
      </c>
      <c r="J2073" t="s">
        <v>283</v>
      </c>
      <c r="K2073" t="s">
        <v>55</v>
      </c>
      <c r="L2073" t="s">
        <v>27</v>
      </c>
    </row>
    <row r="2074" spans="1:12">
      <c r="A2074" t="s">
        <v>179</v>
      </c>
      <c r="B2074" t="s">
        <v>1125</v>
      </c>
      <c r="C2074" t="s">
        <v>6488</v>
      </c>
      <c r="D2074">
        <v>60000</v>
      </c>
      <c r="E2074">
        <v>25</v>
      </c>
      <c r="F2074" t="s">
        <v>46</v>
      </c>
      <c r="G2074" t="s">
        <v>4563</v>
      </c>
      <c r="H2074" t="s">
        <v>4243</v>
      </c>
      <c r="I2074" t="s">
        <v>42</v>
      </c>
      <c r="J2074" t="s">
        <v>405</v>
      </c>
      <c r="L2074" t="s">
        <v>36</v>
      </c>
    </row>
    <row r="2075" spans="1:12">
      <c r="A2075" t="s">
        <v>2258</v>
      </c>
      <c r="B2075" t="s">
        <v>2864</v>
      </c>
      <c r="C2075" t="s">
        <v>6489</v>
      </c>
      <c r="D2075">
        <v>25000</v>
      </c>
      <c r="E2075">
        <v>25</v>
      </c>
      <c r="F2075" t="s">
        <v>24</v>
      </c>
      <c r="G2075" s="1">
        <v>45088</v>
      </c>
      <c r="H2075" t="s">
        <v>6490</v>
      </c>
      <c r="I2075" t="s">
        <v>67</v>
      </c>
      <c r="J2075" t="s">
        <v>283</v>
      </c>
      <c r="K2075" t="s">
        <v>79</v>
      </c>
      <c r="L2075" t="s">
        <v>27</v>
      </c>
    </row>
    <row r="2076" spans="1:12">
      <c r="A2076" t="s">
        <v>94</v>
      </c>
      <c r="B2076" t="s">
        <v>512</v>
      </c>
      <c r="C2076" t="s">
        <v>6491</v>
      </c>
      <c r="D2076">
        <v>55000</v>
      </c>
      <c r="E2076">
        <v>20</v>
      </c>
      <c r="F2076" t="s">
        <v>31</v>
      </c>
      <c r="G2076" t="s">
        <v>6492</v>
      </c>
      <c r="H2076" t="s">
        <v>6493</v>
      </c>
      <c r="I2076" t="s">
        <v>67</v>
      </c>
      <c r="J2076" t="s">
        <v>14905</v>
      </c>
      <c r="K2076" t="s">
        <v>79</v>
      </c>
      <c r="L2076" t="s">
        <v>27</v>
      </c>
    </row>
    <row r="2077" spans="1:12">
      <c r="A2077" t="s">
        <v>2183</v>
      </c>
      <c r="B2077" t="s">
        <v>22</v>
      </c>
      <c r="C2077" t="s">
        <v>6494</v>
      </c>
      <c r="D2077">
        <v>35000</v>
      </c>
      <c r="E2077">
        <v>20</v>
      </c>
      <c r="F2077" t="s">
        <v>87</v>
      </c>
      <c r="G2077" t="s">
        <v>6495</v>
      </c>
      <c r="H2077" t="s">
        <v>6158</v>
      </c>
      <c r="I2077" t="s">
        <v>34</v>
      </c>
      <c r="J2077" t="s">
        <v>14905</v>
      </c>
      <c r="K2077" t="s">
        <v>55</v>
      </c>
    </row>
    <row r="2078" spans="1:12">
      <c r="A2078" t="s">
        <v>142</v>
      </c>
      <c r="B2078" t="s">
        <v>1244</v>
      </c>
      <c r="C2078" t="s">
        <v>6496</v>
      </c>
      <c r="D2078">
        <v>35000</v>
      </c>
      <c r="E2078">
        <v>5</v>
      </c>
      <c r="F2078" t="s">
        <v>87</v>
      </c>
      <c r="G2078" t="s">
        <v>6497</v>
      </c>
      <c r="H2078" t="s">
        <v>6498</v>
      </c>
      <c r="I2078" t="s">
        <v>491</v>
      </c>
      <c r="J2078" t="s">
        <v>405</v>
      </c>
      <c r="K2078" t="s">
        <v>19</v>
      </c>
      <c r="L2078" t="s">
        <v>20</v>
      </c>
    </row>
    <row r="2079" spans="1:12">
      <c r="A2079" t="s">
        <v>5677</v>
      </c>
      <c r="B2079" t="s">
        <v>371</v>
      </c>
      <c r="C2079" t="s">
        <v>6499</v>
      </c>
      <c r="D2079">
        <v>55000</v>
      </c>
      <c r="E2079">
        <v>10</v>
      </c>
      <c r="F2079" t="s">
        <v>31</v>
      </c>
      <c r="G2079" t="s">
        <v>6500</v>
      </c>
      <c r="H2079" t="s">
        <v>6501</v>
      </c>
      <c r="I2079" t="s">
        <v>54</v>
      </c>
      <c r="J2079" t="s">
        <v>283</v>
      </c>
      <c r="L2079" t="s">
        <v>27</v>
      </c>
    </row>
    <row r="2080" spans="1:12">
      <c r="B2080" t="s">
        <v>3033</v>
      </c>
      <c r="D2080">
        <v>60000</v>
      </c>
      <c r="E2080">
        <v>5</v>
      </c>
      <c r="F2080" t="s">
        <v>46</v>
      </c>
      <c r="G2080" t="s">
        <v>6502</v>
      </c>
      <c r="H2080" t="s">
        <v>6503</v>
      </c>
      <c r="I2080" t="s">
        <v>67</v>
      </c>
      <c r="J2080" t="s">
        <v>283</v>
      </c>
      <c r="K2080" t="s">
        <v>35</v>
      </c>
      <c r="L2080" t="s">
        <v>27</v>
      </c>
    </row>
    <row r="2081" spans="1:12">
      <c r="A2081" t="s">
        <v>172</v>
      </c>
      <c r="B2081" t="s">
        <v>4671</v>
      </c>
      <c r="C2081" t="s">
        <v>6504</v>
      </c>
      <c r="D2081">
        <v>60000</v>
      </c>
      <c r="E2081">
        <v>10</v>
      </c>
      <c r="F2081" t="s">
        <v>46</v>
      </c>
      <c r="G2081" t="s">
        <v>6505</v>
      </c>
      <c r="H2081" t="s">
        <v>6506</v>
      </c>
      <c r="I2081" t="s">
        <v>42</v>
      </c>
      <c r="J2081" t="s">
        <v>14905</v>
      </c>
      <c r="L2081" t="s">
        <v>92</v>
      </c>
    </row>
    <row r="2082" spans="1:12">
      <c r="A2082" t="s">
        <v>454</v>
      </c>
      <c r="B2082" t="s">
        <v>4237</v>
      </c>
      <c r="C2082" t="s">
        <v>6507</v>
      </c>
      <c r="D2082">
        <v>55000</v>
      </c>
      <c r="E2082">
        <v>20</v>
      </c>
      <c r="F2082" t="s">
        <v>31</v>
      </c>
      <c r="G2082" t="s">
        <v>3400</v>
      </c>
      <c r="H2082" t="s">
        <v>6508</v>
      </c>
      <c r="I2082" t="s">
        <v>18</v>
      </c>
      <c r="J2082" t="s">
        <v>405</v>
      </c>
      <c r="K2082" t="s">
        <v>35</v>
      </c>
      <c r="L2082" t="s">
        <v>36</v>
      </c>
    </row>
    <row r="2083" spans="1:12">
      <c r="A2083" t="s">
        <v>1709</v>
      </c>
      <c r="B2083" t="s">
        <v>2454</v>
      </c>
      <c r="C2083" t="s">
        <v>6509</v>
      </c>
      <c r="D2083">
        <v>15000</v>
      </c>
      <c r="E2083">
        <v>25</v>
      </c>
      <c r="F2083" t="s">
        <v>40</v>
      </c>
      <c r="G2083" t="s">
        <v>6510</v>
      </c>
      <c r="H2083" t="s">
        <v>6511</v>
      </c>
      <c r="I2083" t="s">
        <v>54</v>
      </c>
      <c r="J2083" t="s">
        <v>283</v>
      </c>
      <c r="L2083" t="s">
        <v>20</v>
      </c>
    </row>
    <row r="2084" spans="1:12">
      <c r="A2084" t="s">
        <v>1396</v>
      </c>
      <c r="B2084" t="s">
        <v>6512</v>
      </c>
      <c r="C2084" t="s">
        <v>6513</v>
      </c>
      <c r="D2084">
        <v>15000</v>
      </c>
      <c r="E2084">
        <v>5</v>
      </c>
      <c r="F2084" t="s">
        <v>40</v>
      </c>
      <c r="G2084" t="s">
        <v>6514</v>
      </c>
      <c r="H2084" t="s">
        <v>6515</v>
      </c>
      <c r="I2084" t="s">
        <v>42</v>
      </c>
      <c r="J2084" t="s">
        <v>283</v>
      </c>
      <c r="K2084" t="s">
        <v>91</v>
      </c>
      <c r="L2084" t="s">
        <v>20</v>
      </c>
    </row>
    <row r="2085" spans="1:12">
      <c r="A2085" t="s">
        <v>718</v>
      </c>
      <c r="B2085" t="s">
        <v>117</v>
      </c>
      <c r="C2085" t="s">
        <v>6516</v>
      </c>
      <c r="D2085">
        <v>76000</v>
      </c>
      <c r="E2085">
        <v>10</v>
      </c>
      <c r="F2085" t="s">
        <v>124</v>
      </c>
      <c r="G2085" t="s">
        <v>6517</v>
      </c>
      <c r="H2085" t="s">
        <v>5225</v>
      </c>
      <c r="I2085" t="s">
        <v>42</v>
      </c>
      <c r="J2085" t="s">
        <v>405</v>
      </c>
      <c r="K2085" t="s">
        <v>55</v>
      </c>
    </row>
    <row r="2086" spans="1:12">
      <c r="A2086" t="s">
        <v>6518</v>
      </c>
      <c r="B2086" t="s">
        <v>169</v>
      </c>
      <c r="C2086" t="s">
        <v>6519</v>
      </c>
      <c r="D2086">
        <v>25000</v>
      </c>
      <c r="E2086">
        <v>15</v>
      </c>
      <c r="F2086" t="s">
        <v>24</v>
      </c>
      <c r="G2086" t="s">
        <v>2587</v>
      </c>
      <c r="H2086" t="s">
        <v>6520</v>
      </c>
      <c r="I2086" t="s">
        <v>570</v>
      </c>
      <c r="J2086" t="s">
        <v>283</v>
      </c>
      <c r="L2086" t="s">
        <v>27</v>
      </c>
    </row>
    <row r="2087" spans="1:12">
      <c r="A2087" t="s">
        <v>2932</v>
      </c>
      <c r="B2087" t="s">
        <v>246</v>
      </c>
      <c r="C2087" t="s">
        <v>6521</v>
      </c>
      <c r="D2087">
        <v>60000</v>
      </c>
      <c r="E2087">
        <v>10</v>
      </c>
      <c r="F2087" t="s">
        <v>46</v>
      </c>
      <c r="G2087" t="s">
        <v>6522</v>
      </c>
      <c r="H2087" t="s">
        <v>4581</v>
      </c>
      <c r="I2087" t="s">
        <v>54</v>
      </c>
      <c r="J2087" t="s">
        <v>405</v>
      </c>
      <c r="K2087" t="s">
        <v>79</v>
      </c>
      <c r="L2087" t="s">
        <v>27</v>
      </c>
    </row>
    <row r="2088" spans="1:12">
      <c r="A2088" t="s">
        <v>5677</v>
      </c>
      <c r="B2088" t="s">
        <v>3660</v>
      </c>
      <c r="C2088" t="s">
        <v>6523</v>
      </c>
      <c r="D2088">
        <v>25000</v>
      </c>
      <c r="E2088">
        <v>5</v>
      </c>
      <c r="F2088" t="s">
        <v>24</v>
      </c>
      <c r="G2088" s="1">
        <v>44110</v>
      </c>
      <c r="H2088" t="s">
        <v>6524</v>
      </c>
      <c r="I2088" t="s">
        <v>42</v>
      </c>
      <c r="J2088" t="s">
        <v>283</v>
      </c>
      <c r="K2088" t="s">
        <v>91</v>
      </c>
      <c r="L2088" t="s">
        <v>92</v>
      </c>
    </row>
    <row r="2089" spans="1:12">
      <c r="A2089" t="s">
        <v>6195</v>
      </c>
      <c r="B2089" t="s">
        <v>6525</v>
      </c>
      <c r="C2089" t="s">
        <v>6526</v>
      </c>
      <c r="D2089">
        <v>55000</v>
      </c>
      <c r="E2089">
        <v>20</v>
      </c>
      <c r="F2089" t="s">
        <v>31</v>
      </c>
      <c r="G2089" t="s">
        <v>6527</v>
      </c>
      <c r="H2089" t="s">
        <v>6528</v>
      </c>
      <c r="I2089" t="s">
        <v>42</v>
      </c>
      <c r="J2089" t="s">
        <v>405</v>
      </c>
      <c r="L2089" t="s">
        <v>20</v>
      </c>
    </row>
    <row r="2090" spans="1:12">
      <c r="A2090" t="s">
        <v>172</v>
      </c>
      <c r="B2090" t="s">
        <v>663</v>
      </c>
      <c r="C2090" t="s">
        <v>6529</v>
      </c>
      <c r="D2090">
        <v>55000</v>
      </c>
      <c r="E2090">
        <v>25</v>
      </c>
      <c r="F2090" t="s">
        <v>31</v>
      </c>
      <c r="G2090" t="s">
        <v>6530</v>
      </c>
      <c r="H2090" t="s">
        <v>6531</v>
      </c>
      <c r="I2090" t="s">
        <v>18</v>
      </c>
      <c r="J2090" t="s">
        <v>14905</v>
      </c>
      <c r="K2090" t="s">
        <v>68</v>
      </c>
      <c r="L2090" t="s">
        <v>36</v>
      </c>
    </row>
    <row r="2091" spans="1:12">
      <c r="A2091" t="s">
        <v>2461</v>
      </c>
      <c r="B2091" t="s">
        <v>2658</v>
      </c>
      <c r="C2091" t="s">
        <v>6532</v>
      </c>
      <c r="D2091">
        <v>76000</v>
      </c>
      <c r="E2091">
        <v>15</v>
      </c>
      <c r="F2091" t="s">
        <v>124</v>
      </c>
      <c r="G2091" t="s">
        <v>6533</v>
      </c>
      <c r="H2091" t="s">
        <v>6534</v>
      </c>
      <c r="I2091" t="s">
        <v>49</v>
      </c>
      <c r="J2091" t="s">
        <v>405</v>
      </c>
      <c r="K2091" t="s">
        <v>68</v>
      </c>
    </row>
    <row r="2092" spans="1:12">
      <c r="A2092" t="s">
        <v>1445</v>
      </c>
      <c r="B2092" t="s">
        <v>2462</v>
      </c>
      <c r="C2092" t="s">
        <v>6535</v>
      </c>
      <c r="D2092">
        <v>76000</v>
      </c>
      <c r="E2092">
        <v>5</v>
      </c>
      <c r="F2092" t="s">
        <v>124</v>
      </c>
      <c r="G2092" s="1">
        <v>44327</v>
      </c>
      <c r="H2092" t="s">
        <v>6536</v>
      </c>
      <c r="I2092" t="s">
        <v>34</v>
      </c>
      <c r="J2092" t="s">
        <v>283</v>
      </c>
      <c r="K2092" t="s">
        <v>55</v>
      </c>
    </row>
    <row r="2093" spans="1:12">
      <c r="A2093" t="s">
        <v>1853</v>
      </c>
      <c r="C2093" t="s">
        <v>6537</v>
      </c>
      <c r="D2093">
        <v>55000</v>
      </c>
      <c r="E2093">
        <v>20</v>
      </c>
      <c r="F2093" t="s">
        <v>31</v>
      </c>
      <c r="G2093" s="1">
        <v>42708</v>
      </c>
      <c r="H2093" t="s">
        <v>6538</v>
      </c>
      <c r="I2093" t="s">
        <v>34</v>
      </c>
      <c r="J2093" t="s">
        <v>14905</v>
      </c>
      <c r="K2093" t="s">
        <v>79</v>
      </c>
    </row>
    <row r="2094" spans="1:12">
      <c r="A2094" t="s">
        <v>645</v>
      </c>
      <c r="B2094" t="s">
        <v>6539</v>
      </c>
      <c r="C2094" t="s">
        <v>6540</v>
      </c>
      <c r="D2094">
        <v>25000</v>
      </c>
      <c r="E2094">
        <v>10</v>
      </c>
      <c r="F2094" t="s">
        <v>24</v>
      </c>
      <c r="G2094" t="s">
        <v>917</v>
      </c>
      <c r="H2094" t="s">
        <v>6541</v>
      </c>
      <c r="I2094" t="s">
        <v>49</v>
      </c>
      <c r="J2094" t="s">
        <v>14905</v>
      </c>
      <c r="K2094" t="s">
        <v>35</v>
      </c>
    </row>
    <row r="2095" spans="1:12">
      <c r="A2095" t="s">
        <v>6542</v>
      </c>
      <c r="B2095" t="s">
        <v>6543</v>
      </c>
      <c r="C2095" t="s">
        <v>6544</v>
      </c>
      <c r="D2095">
        <v>25000</v>
      </c>
      <c r="E2095">
        <v>20</v>
      </c>
      <c r="F2095" t="s">
        <v>24</v>
      </c>
      <c r="G2095" t="s">
        <v>5512</v>
      </c>
      <c r="H2095" t="s">
        <v>6545</v>
      </c>
      <c r="I2095" t="s">
        <v>18</v>
      </c>
      <c r="J2095" t="s">
        <v>283</v>
      </c>
      <c r="K2095" t="s">
        <v>68</v>
      </c>
      <c r="L2095" t="s">
        <v>20</v>
      </c>
    </row>
    <row r="2096" spans="1:12">
      <c r="A2096" t="s">
        <v>1927</v>
      </c>
      <c r="C2096" t="s">
        <v>6546</v>
      </c>
      <c r="D2096">
        <v>60000</v>
      </c>
      <c r="E2096">
        <v>20</v>
      </c>
      <c r="F2096" t="s">
        <v>46</v>
      </c>
      <c r="G2096" s="1">
        <v>42317</v>
      </c>
      <c r="H2096" t="s">
        <v>5742</v>
      </c>
      <c r="I2096" t="s">
        <v>42</v>
      </c>
      <c r="J2096" t="s">
        <v>283</v>
      </c>
      <c r="K2096" t="s">
        <v>79</v>
      </c>
      <c r="L2096" t="s">
        <v>27</v>
      </c>
    </row>
    <row r="2097" spans="1:12">
      <c r="A2097" t="s">
        <v>3084</v>
      </c>
      <c r="B2097" t="s">
        <v>133</v>
      </c>
      <c r="C2097" t="s">
        <v>6547</v>
      </c>
      <c r="D2097">
        <v>55000</v>
      </c>
      <c r="E2097">
        <v>25</v>
      </c>
      <c r="F2097" t="s">
        <v>31</v>
      </c>
      <c r="G2097" t="s">
        <v>1471</v>
      </c>
      <c r="H2097" t="s">
        <v>6548</v>
      </c>
      <c r="I2097" t="s">
        <v>250</v>
      </c>
      <c r="J2097" t="s">
        <v>283</v>
      </c>
      <c r="K2097" t="s">
        <v>79</v>
      </c>
      <c r="L2097" t="s">
        <v>20</v>
      </c>
    </row>
    <row r="2098" spans="1:12">
      <c r="A2098" t="s">
        <v>37</v>
      </c>
      <c r="B2098" t="s">
        <v>6549</v>
      </c>
      <c r="C2098" t="s">
        <v>6550</v>
      </c>
      <c r="D2098">
        <v>55000</v>
      </c>
      <c r="E2098">
        <v>5</v>
      </c>
      <c r="F2098" t="s">
        <v>31</v>
      </c>
      <c r="G2098" t="s">
        <v>6551</v>
      </c>
      <c r="H2098" t="s">
        <v>6552</v>
      </c>
      <c r="I2098" t="s">
        <v>18</v>
      </c>
      <c r="J2098" t="s">
        <v>405</v>
      </c>
      <c r="L2098" t="s">
        <v>36</v>
      </c>
    </row>
    <row r="2099" spans="1:12">
      <c r="A2099" t="s">
        <v>1496</v>
      </c>
      <c r="B2099" t="s">
        <v>6553</v>
      </c>
      <c r="C2099" t="s">
        <v>6554</v>
      </c>
      <c r="D2099">
        <v>76000</v>
      </c>
      <c r="E2099">
        <v>20</v>
      </c>
      <c r="F2099" t="s">
        <v>124</v>
      </c>
      <c r="G2099" t="s">
        <v>6555</v>
      </c>
      <c r="H2099" t="s">
        <v>6556</v>
      </c>
      <c r="I2099" t="s">
        <v>54</v>
      </c>
      <c r="J2099" t="s">
        <v>283</v>
      </c>
    </row>
    <row r="2100" spans="1:12">
      <c r="A2100" t="s">
        <v>904</v>
      </c>
      <c r="B2100" t="s">
        <v>3928</v>
      </c>
      <c r="C2100" t="s">
        <v>6557</v>
      </c>
      <c r="D2100">
        <v>55000</v>
      </c>
      <c r="E2100">
        <v>10</v>
      </c>
      <c r="F2100" t="s">
        <v>31</v>
      </c>
      <c r="G2100" t="s">
        <v>1437</v>
      </c>
      <c r="H2100" t="s">
        <v>6558</v>
      </c>
      <c r="I2100" t="s">
        <v>42</v>
      </c>
      <c r="J2100" t="s">
        <v>283</v>
      </c>
      <c r="K2100" t="s">
        <v>19</v>
      </c>
      <c r="L2100" t="s">
        <v>20</v>
      </c>
    </row>
    <row r="2101" spans="1:12">
      <c r="A2101" t="s">
        <v>574</v>
      </c>
      <c r="B2101" t="s">
        <v>6559</v>
      </c>
      <c r="C2101" t="s">
        <v>6560</v>
      </c>
      <c r="D2101">
        <v>15000</v>
      </c>
      <c r="E2101">
        <v>10</v>
      </c>
      <c r="F2101" t="s">
        <v>40</v>
      </c>
      <c r="G2101" s="1">
        <v>44535</v>
      </c>
      <c r="H2101" t="s">
        <v>6561</v>
      </c>
      <c r="I2101" t="s">
        <v>18</v>
      </c>
      <c r="J2101" t="s">
        <v>405</v>
      </c>
      <c r="L2101" t="s">
        <v>36</v>
      </c>
    </row>
    <row r="2102" spans="1:12">
      <c r="A2102" t="s">
        <v>6562</v>
      </c>
      <c r="B2102" t="s">
        <v>6563</v>
      </c>
      <c r="C2102" t="s">
        <v>6564</v>
      </c>
      <c r="D2102">
        <v>15000</v>
      </c>
      <c r="E2102">
        <v>25</v>
      </c>
      <c r="F2102" t="s">
        <v>40</v>
      </c>
      <c r="G2102" s="1">
        <v>45025</v>
      </c>
      <c r="H2102" t="s">
        <v>4845</v>
      </c>
      <c r="I2102" t="s">
        <v>49</v>
      </c>
      <c r="J2102" t="s">
        <v>405</v>
      </c>
      <c r="K2102" t="s">
        <v>35</v>
      </c>
      <c r="L2102" t="s">
        <v>92</v>
      </c>
    </row>
    <row r="2103" spans="1:12">
      <c r="A2103" t="s">
        <v>3368</v>
      </c>
      <c r="B2103" t="s">
        <v>2462</v>
      </c>
      <c r="C2103" t="s">
        <v>6565</v>
      </c>
      <c r="D2103">
        <v>35000</v>
      </c>
      <c r="E2103">
        <v>20</v>
      </c>
      <c r="F2103" t="s">
        <v>87</v>
      </c>
      <c r="G2103" t="s">
        <v>203</v>
      </c>
      <c r="H2103" t="s">
        <v>6566</v>
      </c>
      <c r="I2103" t="s">
        <v>491</v>
      </c>
      <c r="J2103" t="s">
        <v>405</v>
      </c>
      <c r="K2103" t="s">
        <v>55</v>
      </c>
    </row>
    <row r="2104" spans="1:12">
      <c r="A2104" t="s">
        <v>43</v>
      </c>
      <c r="B2104" t="s">
        <v>6567</v>
      </c>
      <c r="C2104" t="s">
        <v>6568</v>
      </c>
      <c r="D2104">
        <v>55000</v>
      </c>
      <c r="E2104">
        <v>10</v>
      </c>
      <c r="F2104" t="s">
        <v>31</v>
      </c>
      <c r="G2104" t="s">
        <v>6569</v>
      </c>
      <c r="H2104" t="s">
        <v>6570</v>
      </c>
      <c r="I2104" t="s">
        <v>42</v>
      </c>
      <c r="J2104" t="s">
        <v>405</v>
      </c>
      <c r="L2104" t="s">
        <v>27</v>
      </c>
    </row>
    <row r="2105" spans="1:12">
      <c r="B2105" t="s">
        <v>5303</v>
      </c>
      <c r="C2105" t="s">
        <v>6571</v>
      </c>
      <c r="D2105">
        <v>55000</v>
      </c>
      <c r="E2105">
        <v>10</v>
      </c>
      <c r="F2105" t="s">
        <v>31</v>
      </c>
      <c r="G2105" t="s">
        <v>1051</v>
      </c>
      <c r="H2105" t="s">
        <v>2048</v>
      </c>
      <c r="I2105" t="s">
        <v>18</v>
      </c>
      <c r="J2105" t="s">
        <v>14905</v>
      </c>
      <c r="K2105" t="s">
        <v>35</v>
      </c>
      <c r="L2105" t="s">
        <v>27</v>
      </c>
    </row>
    <row r="2106" spans="1:12">
      <c r="A2106" t="s">
        <v>1396</v>
      </c>
      <c r="B2106" t="s">
        <v>1796</v>
      </c>
      <c r="C2106" t="s">
        <v>6572</v>
      </c>
      <c r="D2106">
        <v>15000</v>
      </c>
      <c r="E2106">
        <v>25</v>
      </c>
      <c r="F2106" t="s">
        <v>40</v>
      </c>
      <c r="G2106" s="1">
        <v>44595</v>
      </c>
      <c r="H2106" t="s">
        <v>632</v>
      </c>
      <c r="I2106" t="s">
        <v>18</v>
      </c>
      <c r="J2106" t="s">
        <v>14905</v>
      </c>
      <c r="K2106" t="s">
        <v>35</v>
      </c>
      <c r="L2106" t="s">
        <v>27</v>
      </c>
    </row>
    <row r="2107" spans="1:12">
      <c r="A2107" t="s">
        <v>1844</v>
      </c>
      <c r="B2107" t="s">
        <v>6573</v>
      </c>
      <c r="C2107" t="s">
        <v>6574</v>
      </c>
      <c r="D2107">
        <v>60000</v>
      </c>
      <c r="E2107">
        <v>20</v>
      </c>
      <c r="F2107" t="s">
        <v>46</v>
      </c>
      <c r="G2107" t="s">
        <v>3678</v>
      </c>
      <c r="H2107" t="s">
        <v>6575</v>
      </c>
      <c r="I2107" t="s">
        <v>34</v>
      </c>
      <c r="J2107" t="s">
        <v>283</v>
      </c>
      <c r="K2107" t="s">
        <v>68</v>
      </c>
      <c r="L2107" t="s">
        <v>36</v>
      </c>
    </row>
    <row r="2108" spans="1:12">
      <c r="A2108" t="s">
        <v>5607</v>
      </c>
      <c r="B2108" t="s">
        <v>6576</v>
      </c>
      <c r="C2108" t="s">
        <v>6577</v>
      </c>
      <c r="D2108">
        <v>55000</v>
      </c>
      <c r="E2108">
        <v>25</v>
      </c>
      <c r="F2108" t="s">
        <v>31</v>
      </c>
      <c r="G2108" t="s">
        <v>6578</v>
      </c>
      <c r="H2108" t="s">
        <v>5027</v>
      </c>
      <c r="I2108" t="s">
        <v>34</v>
      </c>
      <c r="J2108" t="s">
        <v>14905</v>
      </c>
      <c r="K2108" t="s">
        <v>35</v>
      </c>
      <c r="L2108" t="s">
        <v>20</v>
      </c>
    </row>
    <row r="2109" spans="1:12">
      <c r="A2109" t="s">
        <v>857</v>
      </c>
      <c r="B2109" t="s">
        <v>6579</v>
      </c>
      <c r="C2109" t="s">
        <v>6580</v>
      </c>
      <c r="D2109">
        <v>76000</v>
      </c>
      <c r="E2109">
        <v>20</v>
      </c>
      <c r="F2109" t="s">
        <v>124</v>
      </c>
      <c r="G2109" t="s">
        <v>6581</v>
      </c>
      <c r="H2109" t="s">
        <v>2036</v>
      </c>
      <c r="I2109" t="s">
        <v>34</v>
      </c>
      <c r="J2109" t="s">
        <v>14905</v>
      </c>
      <c r="K2109" t="s">
        <v>68</v>
      </c>
    </row>
    <row r="2110" spans="1:12">
      <c r="A2110" t="s">
        <v>5242</v>
      </c>
      <c r="B2110" t="s">
        <v>614</v>
      </c>
      <c r="C2110" t="s">
        <v>6582</v>
      </c>
      <c r="D2110">
        <v>35000</v>
      </c>
      <c r="E2110">
        <v>10</v>
      </c>
      <c r="F2110" t="s">
        <v>87</v>
      </c>
      <c r="G2110" t="s">
        <v>6583</v>
      </c>
      <c r="H2110" t="s">
        <v>6584</v>
      </c>
      <c r="I2110" t="s">
        <v>54</v>
      </c>
      <c r="J2110" t="s">
        <v>14905</v>
      </c>
      <c r="K2110" t="s">
        <v>79</v>
      </c>
    </row>
    <row r="2111" spans="1:12">
      <c r="A2111" t="s">
        <v>1819</v>
      </c>
      <c r="B2111" t="s">
        <v>1406</v>
      </c>
      <c r="C2111" t="s">
        <v>6585</v>
      </c>
      <c r="D2111">
        <v>76000</v>
      </c>
      <c r="E2111">
        <v>5</v>
      </c>
      <c r="F2111" t="s">
        <v>124</v>
      </c>
      <c r="G2111" t="s">
        <v>5962</v>
      </c>
      <c r="H2111" t="s">
        <v>6586</v>
      </c>
      <c r="J2111" t="s">
        <v>14905</v>
      </c>
      <c r="K2111" t="s">
        <v>79</v>
      </c>
    </row>
    <row r="2112" spans="1:12">
      <c r="A2112" t="s">
        <v>116</v>
      </c>
      <c r="B2112" t="s">
        <v>5323</v>
      </c>
      <c r="C2112" t="s">
        <v>6587</v>
      </c>
      <c r="D2112">
        <v>76000</v>
      </c>
      <c r="E2112">
        <v>10</v>
      </c>
      <c r="F2112" t="s">
        <v>124</v>
      </c>
      <c r="G2112" t="s">
        <v>6588</v>
      </c>
      <c r="H2112" t="s">
        <v>6589</v>
      </c>
      <c r="I2112" t="s">
        <v>18</v>
      </c>
      <c r="J2112" t="s">
        <v>14905</v>
      </c>
    </row>
    <row r="2113" spans="1:12">
      <c r="A2113" t="s">
        <v>176</v>
      </c>
      <c r="B2113" t="s">
        <v>6590</v>
      </c>
      <c r="C2113" t="s">
        <v>6591</v>
      </c>
      <c r="D2113">
        <v>15000</v>
      </c>
      <c r="E2113">
        <v>5</v>
      </c>
      <c r="F2113" t="s">
        <v>40</v>
      </c>
      <c r="G2113" s="1">
        <v>43781</v>
      </c>
      <c r="H2113" t="s">
        <v>6592</v>
      </c>
      <c r="I2113" t="s">
        <v>570</v>
      </c>
      <c r="J2113" t="s">
        <v>405</v>
      </c>
      <c r="K2113" t="s">
        <v>19</v>
      </c>
      <c r="L2113" t="s">
        <v>92</v>
      </c>
    </row>
    <row r="2114" spans="1:12">
      <c r="A2114" t="s">
        <v>473</v>
      </c>
      <c r="B2114" t="s">
        <v>6593</v>
      </c>
      <c r="C2114" t="s">
        <v>6594</v>
      </c>
      <c r="D2114">
        <v>76000</v>
      </c>
      <c r="E2114">
        <v>20</v>
      </c>
      <c r="F2114" t="s">
        <v>124</v>
      </c>
      <c r="G2114" s="1">
        <v>44016</v>
      </c>
      <c r="H2114" t="s">
        <v>6595</v>
      </c>
      <c r="I2114" t="s">
        <v>34</v>
      </c>
      <c r="J2114" t="s">
        <v>14905</v>
      </c>
      <c r="K2114" t="s">
        <v>55</v>
      </c>
    </row>
    <row r="2115" spans="1:12">
      <c r="A2115" t="s">
        <v>655</v>
      </c>
      <c r="B2115" t="s">
        <v>6596</v>
      </c>
      <c r="C2115" t="s">
        <v>6597</v>
      </c>
      <c r="D2115">
        <v>25000</v>
      </c>
      <c r="E2115">
        <v>20</v>
      </c>
      <c r="F2115" t="s">
        <v>24</v>
      </c>
      <c r="G2115" t="s">
        <v>6598</v>
      </c>
      <c r="H2115" t="s">
        <v>6599</v>
      </c>
      <c r="I2115" t="s">
        <v>67</v>
      </c>
      <c r="J2115" t="s">
        <v>405</v>
      </c>
      <c r="K2115" t="s">
        <v>68</v>
      </c>
      <c r="L2115" t="s">
        <v>92</v>
      </c>
    </row>
    <row r="2116" spans="1:12">
      <c r="A2116" t="s">
        <v>1290</v>
      </c>
      <c r="B2116" t="s">
        <v>323</v>
      </c>
      <c r="C2116" t="s">
        <v>6600</v>
      </c>
      <c r="D2116">
        <v>76000</v>
      </c>
      <c r="E2116">
        <v>15</v>
      </c>
      <c r="F2116" t="s">
        <v>124</v>
      </c>
      <c r="G2116" s="1">
        <v>43896</v>
      </c>
      <c r="H2116" t="s">
        <v>4280</v>
      </c>
      <c r="I2116" t="s">
        <v>67</v>
      </c>
      <c r="J2116" t="s">
        <v>405</v>
      </c>
      <c r="K2116" t="s">
        <v>35</v>
      </c>
      <c r="L2116" t="s">
        <v>20</v>
      </c>
    </row>
    <row r="2117" spans="1:12">
      <c r="A2117" t="s">
        <v>605</v>
      </c>
      <c r="B2117" t="s">
        <v>512</v>
      </c>
      <c r="C2117" t="s">
        <v>6601</v>
      </c>
      <c r="D2117">
        <v>25000</v>
      </c>
      <c r="E2117">
        <v>20</v>
      </c>
      <c r="F2117" t="s">
        <v>24</v>
      </c>
      <c r="G2117" t="s">
        <v>3895</v>
      </c>
      <c r="H2117" t="s">
        <v>6602</v>
      </c>
      <c r="I2117" t="s">
        <v>18</v>
      </c>
      <c r="J2117" t="s">
        <v>14905</v>
      </c>
      <c r="K2117" t="s">
        <v>91</v>
      </c>
      <c r="L2117" t="s">
        <v>27</v>
      </c>
    </row>
    <row r="2118" spans="1:12">
      <c r="A2118" t="s">
        <v>137</v>
      </c>
      <c r="B2118" t="s">
        <v>85</v>
      </c>
      <c r="C2118" t="s">
        <v>6603</v>
      </c>
      <c r="D2118">
        <v>60000</v>
      </c>
      <c r="E2118">
        <v>20</v>
      </c>
      <c r="F2118" t="s">
        <v>46</v>
      </c>
      <c r="G2118" s="1">
        <v>42803</v>
      </c>
      <c r="H2118" t="s">
        <v>6604</v>
      </c>
      <c r="I2118" t="s">
        <v>67</v>
      </c>
      <c r="J2118" t="s">
        <v>405</v>
      </c>
      <c r="K2118" t="s">
        <v>79</v>
      </c>
      <c r="L2118" t="s">
        <v>92</v>
      </c>
    </row>
    <row r="2119" spans="1:12">
      <c r="A2119" t="s">
        <v>592</v>
      </c>
      <c r="B2119" t="s">
        <v>1450</v>
      </c>
      <c r="C2119" t="s">
        <v>6605</v>
      </c>
      <c r="D2119">
        <v>76000</v>
      </c>
      <c r="E2119">
        <v>15</v>
      </c>
      <c r="F2119" t="s">
        <v>124</v>
      </c>
      <c r="G2119" s="1">
        <v>43718</v>
      </c>
      <c r="H2119" t="s">
        <v>6606</v>
      </c>
      <c r="I2119" t="s">
        <v>67</v>
      </c>
      <c r="J2119" t="s">
        <v>283</v>
      </c>
      <c r="K2119" t="s">
        <v>79</v>
      </c>
      <c r="L2119" t="s">
        <v>27</v>
      </c>
    </row>
    <row r="2120" spans="1:12">
      <c r="A2120" t="s">
        <v>698</v>
      </c>
      <c r="B2120" t="s">
        <v>6607</v>
      </c>
      <c r="C2120" t="s">
        <v>6608</v>
      </c>
      <c r="D2120">
        <v>25000</v>
      </c>
      <c r="E2120">
        <v>5</v>
      </c>
      <c r="F2120" t="s">
        <v>24</v>
      </c>
      <c r="G2120" t="s">
        <v>6609</v>
      </c>
      <c r="H2120" t="s">
        <v>6610</v>
      </c>
      <c r="I2120" t="s">
        <v>18</v>
      </c>
      <c r="J2120" t="s">
        <v>283</v>
      </c>
      <c r="L2120" t="s">
        <v>27</v>
      </c>
    </row>
    <row r="2121" spans="1:12">
      <c r="A2121" t="s">
        <v>548</v>
      </c>
      <c r="B2121" t="s">
        <v>2007</v>
      </c>
      <c r="C2121" t="s">
        <v>6611</v>
      </c>
      <c r="D2121">
        <v>76000</v>
      </c>
      <c r="E2121">
        <v>20</v>
      </c>
      <c r="F2121" t="s">
        <v>124</v>
      </c>
      <c r="G2121" t="s">
        <v>1443</v>
      </c>
      <c r="H2121" t="s">
        <v>4354</v>
      </c>
      <c r="I2121" t="s">
        <v>67</v>
      </c>
      <c r="J2121" t="s">
        <v>14905</v>
      </c>
      <c r="K2121" t="s">
        <v>68</v>
      </c>
      <c r="L2121" t="s">
        <v>36</v>
      </c>
    </row>
    <row r="2122" spans="1:12">
      <c r="A2122" t="s">
        <v>442</v>
      </c>
      <c r="B2122" t="s">
        <v>156</v>
      </c>
      <c r="C2122" t="s">
        <v>6612</v>
      </c>
      <c r="D2122">
        <v>55000</v>
      </c>
      <c r="E2122">
        <v>25</v>
      </c>
      <c r="F2122" t="s">
        <v>31</v>
      </c>
      <c r="G2122" t="s">
        <v>6613</v>
      </c>
      <c r="H2122" t="s">
        <v>2958</v>
      </c>
      <c r="I2122" t="s">
        <v>67</v>
      </c>
      <c r="J2122" t="s">
        <v>405</v>
      </c>
      <c r="K2122" t="s">
        <v>19</v>
      </c>
      <c r="L2122" t="s">
        <v>92</v>
      </c>
    </row>
    <row r="2123" spans="1:12">
      <c r="A2123" t="s">
        <v>820</v>
      </c>
      <c r="B2123" t="s">
        <v>6614</v>
      </c>
      <c r="C2123" t="s">
        <v>6615</v>
      </c>
      <c r="D2123">
        <v>35000</v>
      </c>
      <c r="E2123">
        <v>20</v>
      </c>
      <c r="F2123" t="s">
        <v>87</v>
      </c>
      <c r="G2123" t="s">
        <v>6616</v>
      </c>
      <c r="H2123" t="s">
        <v>6617</v>
      </c>
      <c r="I2123" t="s">
        <v>42</v>
      </c>
      <c r="J2123" t="s">
        <v>283</v>
      </c>
      <c r="K2123" t="s">
        <v>19</v>
      </c>
    </row>
    <row r="2124" spans="1:12">
      <c r="A2124" t="s">
        <v>5455</v>
      </c>
      <c r="B2124" t="s">
        <v>6618</v>
      </c>
      <c r="C2124" t="s">
        <v>6619</v>
      </c>
      <c r="D2124">
        <v>35000</v>
      </c>
      <c r="E2124">
        <v>20</v>
      </c>
      <c r="F2124" t="s">
        <v>87</v>
      </c>
      <c r="G2124" s="1">
        <v>45540</v>
      </c>
      <c r="H2124" t="s">
        <v>6620</v>
      </c>
      <c r="I2124" t="s">
        <v>42</v>
      </c>
      <c r="K2124" t="s">
        <v>79</v>
      </c>
      <c r="L2124" t="s">
        <v>36</v>
      </c>
    </row>
    <row r="2125" spans="1:12">
      <c r="A2125" t="s">
        <v>6621</v>
      </c>
      <c r="B2125" t="s">
        <v>663</v>
      </c>
      <c r="C2125" t="s">
        <v>2042</v>
      </c>
      <c r="D2125">
        <v>55000</v>
      </c>
      <c r="E2125">
        <v>10</v>
      </c>
      <c r="F2125" t="s">
        <v>31</v>
      </c>
      <c r="G2125" s="1">
        <v>45358</v>
      </c>
      <c r="H2125" t="s">
        <v>6142</v>
      </c>
      <c r="I2125" t="s">
        <v>556</v>
      </c>
      <c r="J2125" t="s">
        <v>283</v>
      </c>
      <c r="K2125" t="s">
        <v>68</v>
      </c>
    </row>
    <row r="2126" spans="1:12">
      <c r="A2126" t="s">
        <v>605</v>
      </c>
      <c r="B2126" t="s">
        <v>755</v>
      </c>
      <c r="C2126" t="s">
        <v>6622</v>
      </c>
      <c r="D2126">
        <v>35000</v>
      </c>
      <c r="E2126">
        <v>20</v>
      </c>
      <c r="F2126" t="s">
        <v>87</v>
      </c>
      <c r="G2126" t="s">
        <v>4453</v>
      </c>
      <c r="H2126" t="s">
        <v>6623</v>
      </c>
      <c r="I2126" t="s">
        <v>364</v>
      </c>
      <c r="J2126" t="s">
        <v>283</v>
      </c>
      <c r="K2126" t="s">
        <v>19</v>
      </c>
      <c r="L2126" t="s">
        <v>27</v>
      </c>
    </row>
    <row r="2127" spans="1:12">
      <c r="A2127" t="s">
        <v>137</v>
      </c>
      <c r="B2127" t="s">
        <v>6624</v>
      </c>
      <c r="C2127" t="s">
        <v>6625</v>
      </c>
      <c r="D2127">
        <v>76000</v>
      </c>
      <c r="E2127">
        <v>20</v>
      </c>
      <c r="F2127" t="s">
        <v>124</v>
      </c>
      <c r="G2127" t="s">
        <v>1412</v>
      </c>
      <c r="H2127" t="s">
        <v>6626</v>
      </c>
      <c r="I2127" t="s">
        <v>501</v>
      </c>
      <c r="J2127" t="s">
        <v>14905</v>
      </c>
      <c r="K2127" t="s">
        <v>79</v>
      </c>
      <c r="L2127" t="s">
        <v>36</v>
      </c>
    </row>
    <row r="2128" spans="1:12">
      <c r="A2128" t="s">
        <v>1019</v>
      </c>
      <c r="B2128" t="s">
        <v>6627</v>
      </c>
      <c r="C2128" t="s">
        <v>6628</v>
      </c>
      <c r="D2128">
        <v>35000</v>
      </c>
      <c r="E2128">
        <v>25</v>
      </c>
      <c r="F2128" t="s">
        <v>87</v>
      </c>
      <c r="G2128" t="s">
        <v>6629</v>
      </c>
      <c r="H2128" t="s">
        <v>6630</v>
      </c>
      <c r="I2128" t="s">
        <v>18</v>
      </c>
      <c r="J2128" t="s">
        <v>283</v>
      </c>
      <c r="K2128" t="s">
        <v>68</v>
      </c>
    </row>
    <row r="2129" spans="1:12">
      <c r="A2129" t="s">
        <v>6631</v>
      </c>
      <c r="B2129" t="s">
        <v>1739</v>
      </c>
      <c r="C2129" t="s">
        <v>6632</v>
      </c>
      <c r="D2129">
        <v>55000</v>
      </c>
      <c r="E2129">
        <v>15</v>
      </c>
      <c r="F2129" t="s">
        <v>31</v>
      </c>
      <c r="G2129" s="1">
        <v>42619</v>
      </c>
      <c r="H2129" t="s">
        <v>6633</v>
      </c>
      <c r="I2129" t="s">
        <v>54</v>
      </c>
      <c r="J2129" t="s">
        <v>283</v>
      </c>
      <c r="K2129" t="s">
        <v>35</v>
      </c>
    </row>
    <row r="2130" spans="1:12">
      <c r="A2130" t="s">
        <v>6634</v>
      </c>
      <c r="B2130" t="s">
        <v>656</v>
      </c>
      <c r="C2130" t="s">
        <v>6635</v>
      </c>
      <c r="D2130">
        <v>15000</v>
      </c>
      <c r="E2130">
        <v>15</v>
      </c>
      <c r="F2130" t="s">
        <v>40</v>
      </c>
      <c r="G2130" s="1">
        <v>43902</v>
      </c>
      <c r="H2130" t="s">
        <v>6636</v>
      </c>
      <c r="I2130" t="s">
        <v>49</v>
      </c>
      <c r="J2130" t="s">
        <v>405</v>
      </c>
      <c r="K2130" t="s">
        <v>35</v>
      </c>
      <c r="L2130" t="s">
        <v>20</v>
      </c>
    </row>
    <row r="2131" spans="1:12">
      <c r="A2131" t="s">
        <v>6637</v>
      </c>
      <c r="B2131" t="s">
        <v>276</v>
      </c>
      <c r="C2131" t="s">
        <v>6638</v>
      </c>
      <c r="D2131">
        <v>35000</v>
      </c>
      <c r="E2131">
        <v>15</v>
      </c>
      <c r="F2131" t="s">
        <v>87</v>
      </c>
      <c r="G2131" s="1">
        <v>43045</v>
      </c>
      <c r="H2131" t="s">
        <v>6639</v>
      </c>
      <c r="I2131" t="s">
        <v>18</v>
      </c>
      <c r="J2131" t="s">
        <v>283</v>
      </c>
      <c r="K2131" t="s">
        <v>19</v>
      </c>
      <c r="L2131" t="s">
        <v>36</v>
      </c>
    </row>
    <row r="2132" spans="1:12">
      <c r="A2132" t="s">
        <v>816</v>
      </c>
      <c r="B2132" t="s">
        <v>2852</v>
      </c>
      <c r="C2132" t="s">
        <v>6640</v>
      </c>
      <c r="D2132">
        <v>55000</v>
      </c>
      <c r="E2132">
        <v>10</v>
      </c>
      <c r="F2132" t="s">
        <v>31</v>
      </c>
      <c r="G2132" t="s">
        <v>6641</v>
      </c>
      <c r="H2132" t="s">
        <v>6642</v>
      </c>
      <c r="I2132" t="s">
        <v>42</v>
      </c>
      <c r="J2132" t="s">
        <v>14905</v>
      </c>
      <c r="K2132" t="s">
        <v>19</v>
      </c>
      <c r="L2132" t="s">
        <v>36</v>
      </c>
    </row>
    <row r="2133" spans="1:12">
      <c r="A2133" t="s">
        <v>889</v>
      </c>
      <c r="B2133" t="s">
        <v>169</v>
      </c>
      <c r="C2133" t="s">
        <v>6643</v>
      </c>
      <c r="D2133">
        <v>76000</v>
      </c>
      <c r="E2133">
        <v>20</v>
      </c>
      <c r="F2133" t="s">
        <v>124</v>
      </c>
      <c r="G2133" t="s">
        <v>6644</v>
      </c>
      <c r="H2133" t="s">
        <v>3197</v>
      </c>
      <c r="I2133" t="s">
        <v>34</v>
      </c>
      <c r="J2133" t="s">
        <v>405</v>
      </c>
      <c r="K2133" t="s">
        <v>55</v>
      </c>
      <c r="L2133" t="s">
        <v>27</v>
      </c>
    </row>
    <row r="2134" spans="1:12">
      <c r="A2134" t="s">
        <v>6645</v>
      </c>
      <c r="B2134" t="s">
        <v>865</v>
      </c>
      <c r="C2134" t="s">
        <v>6646</v>
      </c>
      <c r="D2134">
        <v>60000</v>
      </c>
      <c r="E2134">
        <v>5</v>
      </c>
      <c r="F2134" t="s">
        <v>749</v>
      </c>
      <c r="G2134" t="s">
        <v>6647</v>
      </c>
      <c r="H2134" t="s">
        <v>6648</v>
      </c>
      <c r="I2134" t="s">
        <v>67</v>
      </c>
      <c r="J2134" t="s">
        <v>405</v>
      </c>
      <c r="K2134" t="s">
        <v>68</v>
      </c>
      <c r="L2134" t="s">
        <v>27</v>
      </c>
    </row>
    <row r="2135" spans="1:12">
      <c r="A2135" t="s">
        <v>907</v>
      </c>
      <c r="B2135" t="s">
        <v>6649</v>
      </c>
      <c r="C2135" t="s">
        <v>6650</v>
      </c>
      <c r="D2135">
        <v>15000</v>
      </c>
      <c r="E2135">
        <v>5</v>
      </c>
      <c r="F2135" t="s">
        <v>40</v>
      </c>
      <c r="G2135" t="s">
        <v>6651</v>
      </c>
      <c r="H2135" t="s">
        <v>500</v>
      </c>
      <c r="I2135" t="s">
        <v>411</v>
      </c>
      <c r="J2135" t="s">
        <v>283</v>
      </c>
      <c r="K2135" t="s">
        <v>55</v>
      </c>
      <c r="L2135" t="s">
        <v>36</v>
      </c>
    </row>
    <row r="2136" spans="1:12">
      <c r="A2136" t="s">
        <v>1580</v>
      </c>
      <c r="B2136" t="s">
        <v>6652</v>
      </c>
      <c r="C2136" t="s">
        <v>6653</v>
      </c>
      <c r="D2136">
        <v>60000</v>
      </c>
      <c r="E2136">
        <v>25</v>
      </c>
      <c r="F2136" t="s">
        <v>46</v>
      </c>
      <c r="G2136" s="1">
        <v>43256</v>
      </c>
      <c r="H2136" t="s">
        <v>6654</v>
      </c>
      <c r="I2136" t="s">
        <v>54</v>
      </c>
      <c r="J2136" t="s">
        <v>14905</v>
      </c>
      <c r="L2136" t="s">
        <v>20</v>
      </c>
    </row>
    <row r="2137" spans="1:12">
      <c r="A2137" t="s">
        <v>1110</v>
      </c>
      <c r="B2137" t="s">
        <v>820</v>
      </c>
      <c r="C2137" t="s">
        <v>6655</v>
      </c>
      <c r="D2137">
        <v>15000</v>
      </c>
      <c r="E2137">
        <v>10</v>
      </c>
      <c r="F2137" t="s">
        <v>40</v>
      </c>
      <c r="G2137" t="s">
        <v>6656</v>
      </c>
      <c r="H2137" t="s">
        <v>6657</v>
      </c>
      <c r="I2137" t="s">
        <v>18</v>
      </c>
      <c r="J2137" t="s">
        <v>14905</v>
      </c>
      <c r="K2137" t="s">
        <v>35</v>
      </c>
      <c r="L2137" t="s">
        <v>20</v>
      </c>
    </row>
    <row r="2138" spans="1:12">
      <c r="A2138" t="s">
        <v>2932</v>
      </c>
      <c r="B2138" t="s">
        <v>6658</v>
      </c>
      <c r="C2138" t="s">
        <v>6659</v>
      </c>
      <c r="D2138">
        <v>25000</v>
      </c>
      <c r="E2138">
        <v>10</v>
      </c>
      <c r="F2138" t="s">
        <v>24</v>
      </c>
      <c r="G2138" s="1">
        <v>45413</v>
      </c>
      <c r="H2138" t="s">
        <v>6660</v>
      </c>
      <c r="I2138" t="s">
        <v>18</v>
      </c>
      <c r="J2138" t="s">
        <v>283</v>
      </c>
      <c r="K2138" t="s">
        <v>35</v>
      </c>
      <c r="L2138" t="s">
        <v>27</v>
      </c>
    </row>
    <row r="2139" spans="1:12">
      <c r="A2139" t="s">
        <v>416</v>
      </c>
      <c r="B2139" t="s">
        <v>6661</v>
      </c>
      <c r="C2139" t="s">
        <v>6662</v>
      </c>
      <c r="D2139">
        <v>60000</v>
      </c>
      <c r="E2139">
        <v>20</v>
      </c>
      <c r="F2139" t="s">
        <v>46</v>
      </c>
      <c r="G2139" t="s">
        <v>6663</v>
      </c>
      <c r="H2139" t="s">
        <v>4966</v>
      </c>
      <c r="I2139" t="s">
        <v>34</v>
      </c>
      <c r="J2139" t="s">
        <v>14905</v>
      </c>
      <c r="K2139" t="s">
        <v>55</v>
      </c>
      <c r="L2139" t="s">
        <v>92</v>
      </c>
    </row>
    <row r="2140" spans="1:12">
      <c r="A2140" t="s">
        <v>4165</v>
      </c>
      <c r="B2140" t="s">
        <v>6664</v>
      </c>
      <c r="C2140" t="s">
        <v>6665</v>
      </c>
      <c r="D2140">
        <v>15000</v>
      </c>
      <c r="E2140">
        <v>5</v>
      </c>
      <c r="F2140" t="s">
        <v>40</v>
      </c>
      <c r="G2140" t="s">
        <v>985</v>
      </c>
      <c r="H2140" t="s">
        <v>6666</v>
      </c>
      <c r="I2140" t="s">
        <v>67</v>
      </c>
      <c r="J2140" t="s">
        <v>405</v>
      </c>
      <c r="K2140" t="s">
        <v>55</v>
      </c>
    </row>
    <row r="2141" spans="1:12">
      <c r="A2141" t="s">
        <v>601</v>
      </c>
      <c r="B2141" t="s">
        <v>6667</v>
      </c>
      <c r="C2141" t="s">
        <v>6668</v>
      </c>
      <c r="D2141">
        <v>55000</v>
      </c>
      <c r="E2141">
        <v>10</v>
      </c>
      <c r="F2141" t="s">
        <v>31</v>
      </c>
      <c r="G2141" t="s">
        <v>1776</v>
      </c>
      <c r="H2141" t="s">
        <v>6669</v>
      </c>
      <c r="I2141" t="s">
        <v>42</v>
      </c>
      <c r="J2141" t="s">
        <v>14905</v>
      </c>
      <c r="K2141" t="s">
        <v>79</v>
      </c>
      <c r="L2141" t="s">
        <v>27</v>
      </c>
    </row>
    <row r="2142" spans="1:12">
      <c r="A2142" t="s">
        <v>322</v>
      </c>
      <c r="B2142" t="s">
        <v>6670</v>
      </c>
      <c r="C2142" t="s">
        <v>6671</v>
      </c>
      <c r="D2142">
        <v>55000</v>
      </c>
      <c r="E2142">
        <v>25</v>
      </c>
      <c r="F2142" t="s">
        <v>31</v>
      </c>
      <c r="G2142" t="s">
        <v>6672</v>
      </c>
      <c r="H2142" t="s">
        <v>6673</v>
      </c>
      <c r="I2142" t="s">
        <v>556</v>
      </c>
      <c r="J2142" t="s">
        <v>283</v>
      </c>
      <c r="K2142" t="s">
        <v>35</v>
      </c>
      <c r="L2142" t="s">
        <v>20</v>
      </c>
    </row>
    <row r="2143" spans="1:12">
      <c r="A2143" t="s">
        <v>6674</v>
      </c>
      <c r="B2143" t="s">
        <v>1536</v>
      </c>
      <c r="C2143" t="s">
        <v>6675</v>
      </c>
      <c r="D2143">
        <v>25000</v>
      </c>
      <c r="E2143">
        <v>5</v>
      </c>
      <c r="F2143" t="s">
        <v>24</v>
      </c>
      <c r="G2143" s="1">
        <v>42957</v>
      </c>
      <c r="H2143" t="s">
        <v>6676</v>
      </c>
      <c r="I2143" t="s">
        <v>54</v>
      </c>
      <c r="J2143" t="s">
        <v>405</v>
      </c>
      <c r="K2143" t="s">
        <v>35</v>
      </c>
      <c r="L2143" t="s">
        <v>36</v>
      </c>
    </row>
    <row r="2144" spans="1:12">
      <c r="A2144" t="s">
        <v>2044</v>
      </c>
      <c r="B2144" t="s">
        <v>4951</v>
      </c>
      <c r="C2144" t="s">
        <v>6677</v>
      </c>
      <c r="D2144">
        <v>15000</v>
      </c>
      <c r="E2144">
        <v>10</v>
      </c>
      <c r="F2144" t="s">
        <v>40</v>
      </c>
      <c r="G2144" s="1">
        <v>43533</v>
      </c>
      <c r="H2144" t="s">
        <v>6678</v>
      </c>
      <c r="I2144" t="s">
        <v>34</v>
      </c>
      <c r="J2144" t="s">
        <v>405</v>
      </c>
      <c r="K2144" t="s">
        <v>79</v>
      </c>
      <c r="L2144" t="s">
        <v>20</v>
      </c>
    </row>
    <row r="2145" spans="1:12">
      <c r="A2145" t="s">
        <v>2191</v>
      </c>
      <c r="B2145" t="s">
        <v>1352</v>
      </c>
      <c r="C2145" t="s">
        <v>6679</v>
      </c>
      <c r="D2145">
        <v>35000</v>
      </c>
      <c r="E2145">
        <v>20</v>
      </c>
      <c r="F2145" t="s">
        <v>87</v>
      </c>
      <c r="G2145" t="s">
        <v>6680</v>
      </c>
      <c r="H2145" t="s">
        <v>6681</v>
      </c>
      <c r="I2145" t="s">
        <v>34</v>
      </c>
      <c r="J2145" t="s">
        <v>405</v>
      </c>
      <c r="K2145" t="s">
        <v>35</v>
      </c>
      <c r="L2145" t="s">
        <v>36</v>
      </c>
    </row>
    <row r="2146" spans="1:12">
      <c r="A2146" t="s">
        <v>461</v>
      </c>
      <c r="B2146" t="s">
        <v>1173</v>
      </c>
      <c r="C2146" t="s">
        <v>6682</v>
      </c>
      <c r="D2146">
        <v>35000</v>
      </c>
      <c r="E2146">
        <v>20</v>
      </c>
      <c r="F2146" t="s">
        <v>87</v>
      </c>
      <c r="G2146" t="s">
        <v>4279</v>
      </c>
      <c r="H2146" t="s">
        <v>4004</v>
      </c>
      <c r="I2146" t="s">
        <v>18</v>
      </c>
      <c r="J2146" t="s">
        <v>14905</v>
      </c>
      <c r="K2146" t="s">
        <v>68</v>
      </c>
      <c r="L2146" t="s">
        <v>27</v>
      </c>
    </row>
    <row r="2147" spans="1:12">
      <c r="A2147" t="s">
        <v>4466</v>
      </c>
      <c r="B2147" t="s">
        <v>3234</v>
      </c>
      <c r="C2147" t="s">
        <v>6683</v>
      </c>
      <c r="D2147">
        <v>35000</v>
      </c>
      <c r="E2147">
        <v>20</v>
      </c>
      <c r="F2147" t="s">
        <v>87</v>
      </c>
      <c r="G2147" s="1">
        <v>45363</v>
      </c>
      <c r="H2147" t="s">
        <v>6684</v>
      </c>
      <c r="I2147" t="s">
        <v>34</v>
      </c>
      <c r="J2147" t="s">
        <v>405</v>
      </c>
      <c r="K2147" t="s">
        <v>68</v>
      </c>
    </row>
    <row r="2148" spans="1:12">
      <c r="A2148" t="s">
        <v>6685</v>
      </c>
      <c r="B2148" t="s">
        <v>246</v>
      </c>
      <c r="C2148" t="s">
        <v>6686</v>
      </c>
      <c r="D2148">
        <v>76000</v>
      </c>
      <c r="E2148">
        <v>20</v>
      </c>
      <c r="F2148" t="s">
        <v>124</v>
      </c>
      <c r="G2148" s="1">
        <v>45058</v>
      </c>
      <c r="H2148" t="s">
        <v>3818</v>
      </c>
      <c r="I2148" t="s">
        <v>42</v>
      </c>
      <c r="J2148" t="s">
        <v>283</v>
      </c>
      <c r="K2148" t="s">
        <v>19</v>
      </c>
    </row>
    <row r="2149" spans="1:12">
      <c r="A2149" t="s">
        <v>861</v>
      </c>
      <c r="B2149" t="s">
        <v>2883</v>
      </c>
      <c r="C2149" t="s">
        <v>6687</v>
      </c>
      <c r="D2149">
        <v>35000</v>
      </c>
      <c r="E2149">
        <v>5</v>
      </c>
      <c r="F2149" t="s">
        <v>87</v>
      </c>
      <c r="G2149" t="s">
        <v>6688</v>
      </c>
      <c r="H2149" t="s">
        <v>6689</v>
      </c>
      <c r="I2149" t="s">
        <v>18</v>
      </c>
      <c r="J2149" t="s">
        <v>14905</v>
      </c>
      <c r="K2149" t="s">
        <v>79</v>
      </c>
      <c r="L2149" t="s">
        <v>27</v>
      </c>
    </row>
    <row r="2150" spans="1:12">
      <c r="A2150" t="s">
        <v>2897</v>
      </c>
      <c r="B2150" t="s">
        <v>663</v>
      </c>
      <c r="C2150" t="s">
        <v>6690</v>
      </c>
      <c r="D2150">
        <v>76000</v>
      </c>
      <c r="E2150">
        <v>5</v>
      </c>
      <c r="F2150" t="s">
        <v>124</v>
      </c>
      <c r="G2150" s="1">
        <v>44048</v>
      </c>
      <c r="H2150" t="s">
        <v>6691</v>
      </c>
      <c r="I2150" t="s">
        <v>42</v>
      </c>
    </row>
    <row r="2151" spans="1:12">
      <c r="A2151" t="s">
        <v>6692</v>
      </c>
      <c r="B2151" t="s">
        <v>6693</v>
      </c>
      <c r="C2151" t="s">
        <v>6694</v>
      </c>
      <c r="D2151">
        <v>60000</v>
      </c>
      <c r="E2151">
        <v>10</v>
      </c>
      <c r="F2151" t="s">
        <v>46</v>
      </c>
      <c r="G2151" t="s">
        <v>6695</v>
      </c>
      <c r="H2151" t="s">
        <v>6696</v>
      </c>
      <c r="I2151" t="s">
        <v>18</v>
      </c>
      <c r="J2151" t="s">
        <v>14905</v>
      </c>
      <c r="K2151" t="s">
        <v>91</v>
      </c>
    </row>
    <row r="2152" spans="1:12">
      <c r="A2152" t="s">
        <v>1172</v>
      </c>
      <c r="B2152" t="s">
        <v>1125</v>
      </c>
      <c r="C2152" t="s">
        <v>6697</v>
      </c>
      <c r="D2152">
        <v>55000</v>
      </c>
      <c r="E2152">
        <v>25</v>
      </c>
      <c r="F2152" t="s">
        <v>31</v>
      </c>
      <c r="G2152" s="1">
        <v>42191</v>
      </c>
      <c r="H2152" t="s">
        <v>6698</v>
      </c>
      <c r="I2152" t="s">
        <v>42</v>
      </c>
      <c r="J2152" t="s">
        <v>283</v>
      </c>
      <c r="K2152" t="s">
        <v>35</v>
      </c>
      <c r="L2152" t="s">
        <v>92</v>
      </c>
    </row>
    <row r="2153" spans="1:12">
      <c r="A2153" t="s">
        <v>391</v>
      </c>
      <c r="B2153" t="s">
        <v>552</v>
      </c>
      <c r="C2153" t="s">
        <v>6699</v>
      </c>
      <c r="D2153">
        <v>15000</v>
      </c>
      <c r="E2153">
        <v>15</v>
      </c>
      <c r="F2153" t="s">
        <v>40</v>
      </c>
      <c r="G2153" t="s">
        <v>6700</v>
      </c>
      <c r="H2153" t="s">
        <v>6701</v>
      </c>
      <c r="I2153" t="s">
        <v>42</v>
      </c>
      <c r="J2153" t="s">
        <v>283</v>
      </c>
      <c r="K2153" t="s">
        <v>79</v>
      </c>
      <c r="L2153" t="s">
        <v>92</v>
      </c>
    </row>
    <row r="2154" spans="1:12">
      <c r="A2154" t="s">
        <v>12</v>
      </c>
      <c r="B2154" t="s">
        <v>1205</v>
      </c>
      <c r="C2154" t="s">
        <v>6702</v>
      </c>
      <c r="D2154">
        <v>25000</v>
      </c>
      <c r="E2154">
        <v>15</v>
      </c>
      <c r="F2154" t="s">
        <v>24</v>
      </c>
      <c r="G2154" s="1">
        <v>44238</v>
      </c>
      <c r="H2154" t="s">
        <v>3263</v>
      </c>
      <c r="I2154" t="s">
        <v>42</v>
      </c>
      <c r="J2154" t="s">
        <v>405</v>
      </c>
      <c r="K2154" t="s">
        <v>19</v>
      </c>
      <c r="L2154" t="s">
        <v>92</v>
      </c>
    </row>
    <row r="2155" spans="1:12">
      <c r="A2155" t="s">
        <v>1290</v>
      </c>
      <c r="B2155" t="s">
        <v>907</v>
      </c>
      <c r="C2155" t="s">
        <v>6703</v>
      </c>
      <c r="D2155">
        <v>76000</v>
      </c>
      <c r="E2155">
        <v>20</v>
      </c>
      <c r="F2155" t="s">
        <v>124</v>
      </c>
      <c r="G2155" s="1">
        <v>45389</v>
      </c>
      <c r="H2155" t="s">
        <v>6704</v>
      </c>
      <c r="I2155" t="s">
        <v>42</v>
      </c>
      <c r="J2155" t="s">
        <v>283</v>
      </c>
      <c r="K2155" t="s">
        <v>19</v>
      </c>
      <c r="L2155" t="s">
        <v>36</v>
      </c>
    </row>
    <row r="2156" spans="1:12">
      <c r="A2156" t="s">
        <v>1927</v>
      </c>
      <c r="B2156" t="s">
        <v>6385</v>
      </c>
      <c r="C2156" t="s">
        <v>6705</v>
      </c>
      <c r="D2156">
        <v>55000</v>
      </c>
      <c r="E2156">
        <v>10</v>
      </c>
      <c r="F2156" t="s">
        <v>31</v>
      </c>
      <c r="G2156" s="1">
        <v>42438</v>
      </c>
      <c r="H2156" t="s">
        <v>6706</v>
      </c>
      <c r="I2156" t="s">
        <v>67</v>
      </c>
      <c r="J2156" t="s">
        <v>14905</v>
      </c>
      <c r="K2156" t="s">
        <v>68</v>
      </c>
      <c r="L2156" t="s">
        <v>92</v>
      </c>
    </row>
    <row r="2157" spans="1:12">
      <c r="A2157" t="s">
        <v>2049</v>
      </c>
      <c r="B2157" t="s">
        <v>865</v>
      </c>
      <c r="C2157" t="s">
        <v>6707</v>
      </c>
      <c r="D2157">
        <v>60000</v>
      </c>
      <c r="E2157">
        <v>15</v>
      </c>
      <c r="F2157" t="s">
        <v>46</v>
      </c>
      <c r="G2157" t="s">
        <v>1452</v>
      </c>
      <c r="H2157" t="s">
        <v>6708</v>
      </c>
      <c r="I2157" t="s">
        <v>34</v>
      </c>
      <c r="J2157" t="s">
        <v>405</v>
      </c>
      <c r="K2157" t="s">
        <v>35</v>
      </c>
      <c r="L2157" t="s">
        <v>27</v>
      </c>
    </row>
    <row r="2158" spans="1:12">
      <c r="A2158" t="s">
        <v>50</v>
      </c>
      <c r="B2158" t="s">
        <v>695</v>
      </c>
      <c r="C2158" t="s">
        <v>6709</v>
      </c>
      <c r="D2158">
        <v>55000</v>
      </c>
      <c r="E2158">
        <v>15</v>
      </c>
      <c r="F2158" t="s">
        <v>31</v>
      </c>
      <c r="G2158" s="1">
        <v>42223</v>
      </c>
      <c r="H2158" t="s">
        <v>6710</v>
      </c>
      <c r="J2158" t="s">
        <v>405</v>
      </c>
      <c r="K2158" t="s">
        <v>55</v>
      </c>
      <c r="L2158" t="s">
        <v>92</v>
      </c>
    </row>
    <row r="2159" spans="1:12">
      <c r="A2159" t="s">
        <v>2004</v>
      </c>
      <c r="B2159" t="s">
        <v>3644</v>
      </c>
      <c r="C2159" t="s">
        <v>6711</v>
      </c>
      <c r="D2159">
        <v>15000</v>
      </c>
      <c r="E2159">
        <v>15</v>
      </c>
      <c r="F2159" t="s">
        <v>40</v>
      </c>
      <c r="G2159" s="1">
        <v>42371</v>
      </c>
      <c r="H2159" t="s">
        <v>4104</v>
      </c>
      <c r="I2159" t="s">
        <v>42</v>
      </c>
      <c r="J2159" t="s">
        <v>405</v>
      </c>
      <c r="K2159" t="s">
        <v>68</v>
      </c>
      <c r="L2159" t="s">
        <v>27</v>
      </c>
    </row>
    <row r="2160" spans="1:12">
      <c r="A2160" t="s">
        <v>2932</v>
      </c>
      <c r="B2160" t="s">
        <v>5138</v>
      </c>
      <c r="C2160" t="s">
        <v>6712</v>
      </c>
      <c r="D2160">
        <v>76000</v>
      </c>
      <c r="E2160">
        <v>15</v>
      </c>
      <c r="F2160" t="s">
        <v>124</v>
      </c>
      <c r="G2160" t="s">
        <v>6713</v>
      </c>
      <c r="H2160" t="s">
        <v>6714</v>
      </c>
      <c r="I2160" t="s">
        <v>18</v>
      </c>
      <c r="J2160" t="s">
        <v>283</v>
      </c>
      <c r="K2160" t="s">
        <v>19</v>
      </c>
      <c r="L2160" t="s">
        <v>92</v>
      </c>
    </row>
    <row r="2161" spans="1:12">
      <c r="B2161" t="s">
        <v>188</v>
      </c>
      <c r="C2161" t="s">
        <v>6715</v>
      </c>
      <c r="D2161">
        <v>35000</v>
      </c>
      <c r="E2161">
        <v>15</v>
      </c>
      <c r="F2161" t="s">
        <v>87</v>
      </c>
      <c r="G2161" s="1">
        <v>45510</v>
      </c>
      <c r="H2161" t="s">
        <v>6716</v>
      </c>
      <c r="I2161" t="s">
        <v>67</v>
      </c>
      <c r="J2161" t="s">
        <v>405</v>
      </c>
      <c r="K2161" t="s">
        <v>19</v>
      </c>
    </row>
    <row r="2162" spans="1:12">
      <c r="A2162" t="s">
        <v>416</v>
      </c>
      <c r="B2162" t="s">
        <v>1168</v>
      </c>
      <c r="C2162" t="s">
        <v>6717</v>
      </c>
      <c r="D2162">
        <v>15000</v>
      </c>
      <c r="E2162">
        <v>10</v>
      </c>
      <c r="F2162" t="s">
        <v>40</v>
      </c>
      <c r="G2162" t="s">
        <v>2295</v>
      </c>
      <c r="H2162" t="s">
        <v>6718</v>
      </c>
      <c r="I2162" t="s">
        <v>556</v>
      </c>
      <c r="J2162" t="s">
        <v>14905</v>
      </c>
      <c r="L2162" t="s">
        <v>92</v>
      </c>
    </row>
    <row r="2163" spans="1:12">
      <c r="A2163" t="s">
        <v>1396</v>
      </c>
      <c r="B2163" t="s">
        <v>1044</v>
      </c>
      <c r="C2163" t="s">
        <v>6719</v>
      </c>
      <c r="D2163">
        <v>60000</v>
      </c>
      <c r="E2163">
        <v>15</v>
      </c>
      <c r="F2163" t="s">
        <v>46</v>
      </c>
      <c r="G2163" s="1">
        <v>43535</v>
      </c>
      <c r="H2163" t="s">
        <v>6720</v>
      </c>
      <c r="I2163" t="s">
        <v>491</v>
      </c>
      <c r="J2163" t="s">
        <v>14905</v>
      </c>
      <c r="K2163" t="s">
        <v>35</v>
      </c>
      <c r="L2163" t="s">
        <v>27</v>
      </c>
    </row>
    <row r="2164" spans="1:12">
      <c r="A2164" t="s">
        <v>3063</v>
      </c>
      <c r="B2164" t="s">
        <v>552</v>
      </c>
      <c r="C2164" t="s">
        <v>6721</v>
      </c>
      <c r="D2164">
        <v>15000</v>
      </c>
      <c r="E2164">
        <v>15</v>
      </c>
      <c r="F2164" t="s">
        <v>40</v>
      </c>
      <c r="G2164" t="s">
        <v>6722</v>
      </c>
      <c r="H2164" t="s">
        <v>6723</v>
      </c>
      <c r="I2164" t="s">
        <v>42</v>
      </c>
      <c r="J2164" t="s">
        <v>405</v>
      </c>
      <c r="K2164" t="s">
        <v>68</v>
      </c>
      <c r="L2164" t="s">
        <v>27</v>
      </c>
    </row>
    <row r="2165" spans="1:12">
      <c r="A2165" t="s">
        <v>4027</v>
      </c>
      <c r="B2165" t="s">
        <v>1748</v>
      </c>
      <c r="C2165" t="s">
        <v>6724</v>
      </c>
      <c r="D2165">
        <v>15000</v>
      </c>
      <c r="E2165">
        <v>10</v>
      </c>
      <c r="F2165" t="s">
        <v>40</v>
      </c>
      <c r="G2165" s="1">
        <v>44569</v>
      </c>
      <c r="H2165" t="s">
        <v>6725</v>
      </c>
      <c r="I2165" t="s">
        <v>54</v>
      </c>
      <c r="J2165" t="s">
        <v>405</v>
      </c>
      <c r="K2165" t="s">
        <v>19</v>
      </c>
      <c r="L2165" t="s">
        <v>27</v>
      </c>
    </row>
    <row r="2166" spans="1:12">
      <c r="A2166" t="s">
        <v>6726</v>
      </c>
      <c r="B2166" t="s">
        <v>552</v>
      </c>
      <c r="C2166" t="s">
        <v>6727</v>
      </c>
      <c r="D2166">
        <v>76000</v>
      </c>
      <c r="E2166">
        <v>5</v>
      </c>
      <c r="F2166" t="s">
        <v>124</v>
      </c>
      <c r="G2166" t="s">
        <v>5368</v>
      </c>
      <c r="H2166" t="s">
        <v>5733</v>
      </c>
      <c r="I2166" t="s">
        <v>54</v>
      </c>
      <c r="J2166" t="s">
        <v>283</v>
      </c>
      <c r="K2166" t="s">
        <v>79</v>
      </c>
      <c r="L2166" t="s">
        <v>92</v>
      </c>
    </row>
    <row r="2167" spans="1:12">
      <c r="A2167" t="s">
        <v>824</v>
      </c>
      <c r="B2167" t="s">
        <v>6728</v>
      </c>
      <c r="C2167" t="s">
        <v>6729</v>
      </c>
      <c r="D2167">
        <v>15000</v>
      </c>
      <c r="E2167">
        <v>5</v>
      </c>
      <c r="F2167" t="s">
        <v>40</v>
      </c>
      <c r="G2167" t="s">
        <v>3891</v>
      </c>
      <c r="H2167" t="s">
        <v>6730</v>
      </c>
      <c r="I2167" t="s">
        <v>42</v>
      </c>
      <c r="J2167" t="s">
        <v>283</v>
      </c>
      <c r="K2167" t="s">
        <v>55</v>
      </c>
      <c r="L2167" t="s">
        <v>36</v>
      </c>
    </row>
    <row r="2168" spans="1:12">
      <c r="A2168" t="s">
        <v>2273</v>
      </c>
      <c r="B2168" t="s">
        <v>512</v>
      </c>
      <c r="C2168" t="s">
        <v>6731</v>
      </c>
      <c r="D2168">
        <v>76000</v>
      </c>
      <c r="E2168">
        <v>5</v>
      </c>
      <c r="F2168" t="s">
        <v>124</v>
      </c>
      <c r="G2168" t="s">
        <v>6732</v>
      </c>
      <c r="H2168" t="s">
        <v>6733</v>
      </c>
      <c r="I2168" t="s">
        <v>205</v>
      </c>
      <c r="K2168" t="s">
        <v>68</v>
      </c>
      <c r="L2168" t="s">
        <v>27</v>
      </c>
    </row>
    <row r="2169" spans="1:12">
      <c r="A2169" t="s">
        <v>2659</v>
      </c>
      <c r="B2169" t="s">
        <v>2833</v>
      </c>
      <c r="C2169" t="s">
        <v>6734</v>
      </c>
      <c r="D2169">
        <v>60000</v>
      </c>
      <c r="E2169">
        <v>15</v>
      </c>
      <c r="F2169" t="s">
        <v>46</v>
      </c>
      <c r="G2169" t="s">
        <v>6735</v>
      </c>
      <c r="H2169" t="s">
        <v>6736</v>
      </c>
      <c r="I2169" t="s">
        <v>54</v>
      </c>
      <c r="J2169" t="s">
        <v>283</v>
      </c>
      <c r="K2169" t="s">
        <v>35</v>
      </c>
      <c r="L2169" t="s">
        <v>36</v>
      </c>
    </row>
    <row r="2170" spans="1:12">
      <c r="A2170" t="s">
        <v>481</v>
      </c>
      <c r="B2170" t="s">
        <v>1473</v>
      </c>
      <c r="C2170" t="s">
        <v>6737</v>
      </c>
      <c r="D2170">
        <v>55000</v>
      </c>
      <c r="E2170">
        <v>10</v>
      </c>
      <c r="F2170" t="s">
        <v>31</v>
      </c>
      <c r="G2170" s="1">
        <v>43619</v>
      </c>
      <c r="H2170" t="s">
        <v>6738</v>
      </c>
      <c r="I2170" t="s">
        <v>42</v>
      </c>
      <c r="J2170" t="s">
        <v>405</v>
      </c>
      <c r="K2170" t="s">
        <v>91</v>
      </c>
      <c r="L2170" t="s">
        <v>92</v>
      </c>
    </row>
    <row r="2171" spans="1:12">
      <c r="A2171" t="s">
        <v>383</v>
      </c>
      <c r="B2171" t="s">
        <v>2444</v>
      </c>
      <c r="C2171" t="s">
        <v>6739</v>
      </c>
      <c r="D2171">
        <v>60000</v>
      </c>
      <c r="E2171">
        <v>5</v>
      </c>
      <c r="F2171" t="s">
        <v>46</v>
      </c>
      <c r="G2171" t="s">
        <v>6740</v>
      </c>
      <c r="H2171" t="s">
        <v>2354</v>
      </c>
      <c r="I2171" t="s">
        <v>67</v>
      </c>
      <c r="J2171" t="s">
        <v>405</v>
      </c>
      <c r="K2171" t="s">
        <v>19</v>
      </c>
      <c r="L2171" t="s">
        <v>36</v>
      </c>
    </row>
    <row r="2172" spans="1:12">
      <c r="A2172" t="s">
        <v>2217</v>
      </c>
      <c r="B2172" t="s">
        <v>1958</v>
      </c>
      <c r="C2172" t="s">
        <v>6741</v>
      </c>
      <c r="D2172">
        <v>55000</v>
      </c>
      <c r="E2172">
        <v>20</v>
      </c>
      <c r="F2172" t="s">
        <v>31</v>
      </c>
      <c r="G2172" t="s">
        <v>6742</v>
      </c>
      <c r="H2172" t="s">
        <v>6743</v>
      </c>
      <c r="I2172" t="s">
        <v>42</v>
      </c>
      <c r="J2172" t="s">
        <v>14905</v>
      </c>
      <c r="K2172" t="s">
        <v>19</v>
      </c>
      <c r="L2172" t="s">
        <v>36</v>
      </c>
    </row>
    <row r="2173" spans="1:12">
      <c r="A2173" t="s">
        <v>1559</v>
      </c>
      <c r="B2173" t="s">
        <v>2800</v>
      </c>
      <c r="C2173" t="s">
        <v>6744</v>
      </c>
      <c r="D2173">
        <v>25000</v>
      </c>
      <c r="E2173">
        <v>20</v>
      </c>
      <c r="F2173" t="s">
        <v>24</v>
      </c>
      <c r="G2173" s="1">
        <v>44566</v>
      </c>
      <c r="H2173" t="s">
        <v>6745</v>
      </c>
      <c r="I2173" t="s">
        <v>67</v>
      </c>
      <c r="J2173" t="s">
        <v>283</v>
      </c>
      <c r="K2173" t="s">
        <v>19</v>
      </c>
      <c r="L2173" t="s">
        <v>27</v>
      </c>
    </row>
    <row r="2174" spans="1:12">
      <c r="A2174" t="s">
        <v>784</v>
      </c>
      <c r="B2174" t="s">
        <v>3211</v>
      </c>
      <c r="C2174" t="s">
        <v>6746</v>
      </c>
      <c r="D2174">
        <v>60000</v>
      </c>
      <c r="E2174">
        <v>10</v>
      </c>
      <c r="F2174" t="s">
        <v>46</v>
      </c>
      <c r="G2174" t="s">
        <v>874</v>
      </c>
      <c r="H2174" t="s">
        <v>6747</v>
      </c>
      <c r="I2174" t="s">
        <v>67</v>
      </c>
      <c r="J2174" t="s">
        <v>14905</v>
      </c>
      <c r="K2174" t="s">
        <v>68</v>
      </c>
      <c r="L2174" t="s">
        <v>92</v>
      </c>
    </row>
    <row r="2175" spans="1:12">
      <c r="A2175" t="s">
        <v>6748</v>
      </c>
      <c r="B2175" t="s">
        <v>2726</v>
      </c>
      <c r="C2175" t="s">
        <v>6749</v>
      </c>
      <c r="D2175">
        <v>76000</v>
      </c>
      <c r="E2175">
        <v>15</v>
      </c>
      <c r="F2175" t="s">
        <v>124</v>
      </c>
      <c r="G2175" t="s">
        <v>6750</v>
      </c>
      <c r="H2175" t="s">
        <v>6476</v>
      </c>
      <c r="I2175" t="s">
        <v>18</v>
      </c>
      <c r="J2175" t="s">
        <v>14905</v>
      </c>
      <c r="L2175" t="s">
        <v>27</v>
      </c>
    </row>
    <row r="2176" spans="1:12">
      <c r="A2176" t="s">
        <v>242</v>
      </c>
      <c r="B2176" t="s">
        <v>133</v>
      </c>
      <c r="C2176" t="s">
        <v>6751</v>
      </c>
      <c r="D2176">
        <v>55000</v>
      </c>
      <c r="E2176">
        <v>5</v>
      </c>
      <c r="F2176" t="s">
        <v>31</v>
      </c>
      <c r="G2176" t="s">
        <v>6752</v>
      </c>
      <c r="H2176" t="s">
        <v>4875</v>
      </c>
      <c r="I2176" t="s">
        <v>250</v>
      </c>
      <c r="J2176" t="s">
        <v>405</v>
      </c>
      <c r="K2176" t="s">
        <v>35</v>
      </c>
    </row>
    <row r="2177" spans="1:12">
      <c r="A2177" t="s">
        <v>12</v>
      </c>
      <c r="B2177" t="s">
        <v>6753</v>
      </c>
      <c r="C2177" t="s">
        <v>6754</v>
      </c>
      <c r="D2177">
        <v>76000</v>
      </c>
      <c r="E2177">
        <v>15</v>
      </c>
      <c r="F2177" t="s">
        <v>124</v>
      </c>
      <c r="G2177" t="s">
        <v>6755</v>
      </c>
      <c r="H2177" t="s">
        <v>6756</v>
      </c>
      <c r="I2177" t="s">
        <v>42</v>
      </c>
      <c r="J2177" t="s">
        <v>405</v>
      </c>
      <c r="K2177" t="s">
        <v>19</v>
      </c>
      <c r="L2177" t="s">
        <v>20</v>
      </c>
    </row>
    <row r="2178" spans="1:12">
      <c r="A2178" t="s">
        <v>1030</v>
      </c>
      <c r="B2178" t="s">
        <v>1841</v>
      </c>
      <c r="C2178" t="s">
        <v>6757</v>
      </c>
      <c r="D2178">
        <v>55000</v>
      </c>
      <c r="E2178">
        <v>5</v>
      </c>
      <c r="F2178" t="s">
        <v>31</v>
      </c>
      <c r="G2178" t="s">
        <v>6758</v>
      </c>
      <c r="H2178" t="s">
        <v>6759</v>
      </c>
      <c r="I2178" t="s">
        <v>18</v>
      </c>
      <c r="J2178" t="s">
        <v>405</v>
      </c>
      <c r="L2178" t="s">
        <v>36</v>
      </c>
    </row>
    <row r="2179" spans="1:12">
      <c r="B2179" t="s">
        <v>6760</v>
      </c>
      <c r="C2179" t="s">
        <v>6761</v>
      </c>
      <c r="D2179">
        <v>35000</v>
      </c>
      <c r="E2179">
        <v>25</v>
      </c>
      <c r="F2179" t="s">
        <v>87</v>
      </c>
      <c r="G2179" t="s">
        <v>6762</v>
      </c>
      <c r="H2179" t="s">
        <v>3721</v>
      </c>
      <c r="I2179" t="s">
        <v>49</v>
      </c>
      <c r="J2179" t="s">
        <v>14905</v>
      </c>
      <c r="K2179" t="s">
        <v>68</v>
      </c>
      <c r="L2179" t="s">
        <v>92</v>
      </c>
    </row>
    <row r="2180" spans="1:12">
      <c r="A2180" t="s">
        <v>592</v>
      </c>
      <c r="B2180" t="s">
        <v>691</v>
      </c>
      <c r="C2180" t="s">
        <v>6763</v>
      </c>
      <c r="D2180">
        <v>60000</v>
      </c>
      <c r="E2180">
        <v>25</v>
      </c>
      <c r="F2180" t="s">
        <v>46</v>
      </c>
      <c r="G2180" s="1">
        <v>42470</v>
      </c>
      <c r="H2180" t="s">
        <v>6764</v>
      </c>
      <c r="I2180" t="s">
        <v>18</v>
      </c>
      <c r="L2180" t="s">
        <v>36</v>
      </c>
    </row>
    <row r="2181" spans="1:12">
      <c r="A2181" t="s">
        <v>2909</v>
      </c>
      <c r="B2181" t="s">
        <v>1637</v>
      </c>
      <c r="C2181" t="s">
        <v>6765</v>
      </c>
      <c r="D2181">
        <v>60000</v>
      </c>
      <c r="E2181">
        <v>15</v>
      </c>
      <c r="F2181" t="s">
        <v>46</v>
      </c>
      <c r="G2181" t="s">
        <v>6766</v>
      </c>
      <c r="H2181" t="s">
        <v>6767</v>
      </c>
      <c r="I2181" t="s">
        <v>34</v>
      </c>
      <c r="J2181" t="s">
        <v>14905</v>
      </c>
      <c r="L2181" t="s">
        <v>92</v>
      </c>
    </row>
    <row r="2182" spans="1:12">
      <c r="A2182" t="s">
        <v>6768</v>
      </c>
      <c r="B2182" t="s">
        <v>2883</v>
      </c>
      <c r="C2182" t="s">
        <v>6769</v>
      </c>
      <c r="D2182">
        <v>60000</v>
      </c>
      <c r="E2182">
        <v>20</v>
      </c>
      <c r="F2182" t="s">
        <v>46</v>
      </c>
      <c r="G2182" t="s">
        <v>6770</v>
      </c>
      <c r="H2182" t="s">
        <v>6771</v>
      </c>
      <c r="I2182" t="s">
        <v>18</v>
      </c>
      <c r="J2182" t="s">
        <v>14905</v>
      </c>
      <c r="K2182" t="s">
        <v>68</v>
      </c>
      <c r="L2182" t="s">
        <v>27</v>
      </c>
    </row>
    <row r="2183" spans="1:12">
      <c r="A2183" t="s">
        <v>6772</v>
      </c>
      <c r="B2183" t="s">
        <v>6773</v>
      </c>
      <c r="C2183" t="s">
        <v>6774</v>
      </c>
      <c r="D2183">
        <v>60000</v>
      </c>
      <c r="E2183">
        <v>15</v>
      </c>
      <c r="F2183" t="s">
        <v>46</v>
      </c>
      <c r="G2183" s="1">
        <v>42046</v>
      </c>
      <c r="H2183" t="s">
        <v>6775</v>
      </c>
      <c r="J2183" t="s">
        <v>405</v>
      </c>
      <c r="K2183" t="s">
        <v>19</v>
      </c>
      <c r="L2183" t="s">
        <v>20</v>
      </c>
    </row>
    <row r="2184" spans="1:12">
      <c r="A2184" t="s">
        <v>6776</v>
      </c>
      <c r="B2184" t="s">
        <v>188</v>
      </c>
      <c r="C2184" t="s">
        <v>6777</v>
      </c>
      <c r="D2184">
        <v>15000</v>
      </c>
      <c r="E2184">
        <v>5</v>
      </c>
      <c r="F2184" t="s">
        <v>40</v>
      </c>
      <c r="G2184" t="s">
        <v>3787</v>
      </c>
      <c r="H2184" t="s">
        <v>6778</v>
      </c>
      <c r="J2184" t="s">
        <v>405</v>
      </c>
      <c r="K2184" t="s">
        <v>68</v>
      </c>
      <c r="L2184" t="s">
        <v>20</v>
      </c>
    </row>
    <row r="2185" spans="1:12">
      <c r="A2185" t="s">
        <v>6779</v>
      </c>
      <c r="B2185" t="s">
        <v>593</v>
      </c>
      <c r="D2185">
        <v>35000</v>
      </c>
      <c r="E2185">
        <v>15</v>
      </c>
      <c r="F2185" t="s">
        <v>87</v>
      </c>
      <c r="G2185" s="1">
        <v>44843</v>
      </c>
      <c r="H2185" t="s">
        <v>6780</v>
      </c>
      <c r="I2185" t="s">
        <v>90</v>
      </c>
      <c r="J2185" t="s">
        <v>14905</v>
      </c>
      <c r="K2185" t="s">
        <v>68</v>
      </c>
      <c r="L2185" t="s">
        <v>20</v>
      </c>
    </row>
    <row r="2186" spans="1:12">
      <c r="A2186" t="s">
        <v>6781</v>
      </c>
      <c r="B2186" t="s">
        <v>5730</v>
      </c>
      <c r="C2186" t="s">
        <v>6782</v>
      </c>
      <c r="D2186">
        <v>25000</v>
      </c>
      <c r="E2186">
        <v>15</v>
      </c>
      <c r="F2186" t="s">
        <v>24</v>
      </c>
      <c r="G2186" t="s">
        <v>560</v>
      </c>
      <c r="H2186" t="s">
        <v>6783</v>
      </c>
      <c r="I2186" t="s">
        <v>49</v>
      </c>
      <c r="J2186" t="s">
        <v>405</v>
      </c>
      <c r="K2186" t="s">
        <v>19</v>
      </c>
      <c r="L2186" t="s">
        <v>20</v>
      </c>
    </row>
    <row r="2187" spans="1:12">
      <c r="A2187" t="s">
        <v>121</v>
      </c>
      <c r="B2187" t="s">
        <v>6784</v>
      </c>
      <c r="C2187" t="s">
        <v>6785</v>
      </c>
      <c r="D2187">
        <v>60000</v>
      </c>
      <c r="E2187">
        <v>5</v>
      </c>
      <c r="F2187" t="s">
        <v>46</v>
      </c>
      <c r="G2187" t="s">
        <v>6786</v>
      </c>
      <c r="H2187" t="s">
        <v>6787</v>
      </c>
      <c r="I2187" t="s">
        <v>90</v>
      </c>
      <c r="J2187" t="s">
        <v>283</v>
      </c>
      <c r="K2187" t="s">
        <v>55</v>
      </c>
      <c r="L2187" t="s">
        <v>36</v>
      </c>
    </row>
    <row r="2188" spans="1:12">
      <c r="A2188" t="s">
        <v>294</v>
      </c>
      <c r="B2188" t="s">
        <v>439</v>
      </c>
      <c r="C2188" t="s">
        <v>6788</v>
      </c>
      <c r="D2188">
        <v>60000</v>
      </c>
      <c r="E2188">
        <v>20</v>
      </c>
      <c r="F2188" t="s">
        <v>46</v>
      </c>
      <c r="G2188" s="1">
        <v>45232</v>
      </c>
      <c r="H2188" t="s">
        <v>6789</v>
      </c>
      <c r="I2188" t="s">
        <v>54</v>
      </c>
      <c r="J2188" t="s">
        <v>283</v>
      </c>
      <c r="K2188" t="s">
        <v>91</v>
      </c>
      <c r="L2188" t="s">
        <v>92</v>
      </c>
    </row>
    <row r="2189" spans="1:12">
      <c r="A2189" t="s">
        <v>6790</v>
      </c>
      <c r="B2189" t="s">
        <v>1796</v>
      </c>
      <c r="C2189" t="s">
        <v>6791</v>
      </c>
      <c r="D2189">
        <v>60000</v>
      </c>
      <c r="E2189">
        <v>25</v>
      </c>
      <c r="F2189" t="s">
        <v>46</v>
      </c>
      <c r="G2189" s="1">
        <v>44259</v>
      </c>
      <c r="H2189" t="s">
        <v>6792</v>
      </c>
      <c r="I2189" t="s">
        <v>34</v>
      </c>
      <c r="J2189" t="s">
        <v>283</v>
      </c>
    </row>
    <row r="2190" spans="1:12">
      <c r="A2190" t="s">
        <v>1496</v>
      </c>
      <c r="B2190" t="s">
        <v>6793</v>
      </c>
      <c r="C2190" t="s">
        <v>6794</v>
      </c>
      <c r="D2190">
        <v>15000</v>
      </c>
      <c r="E2190">
        <v>5</v>
      </c>
      <c r="F2190" t="s">
        <v>40</v>
      </c>
      <c r="G2190" t="s">
        <v>6795</v>
      </c>
      <c r="H2190" t="s">
        <v>6796</v>
      </c>
      <c r="I2190" t="s">
        <v>42</v>
      </c>
      <c r="J2190" t="s">
        <v>283</v>
      </c>
      <c r="K2190" t="s">
        <v>19</v>
      </c>
      <c r="L2190" t="s">
        <v>92</v>
      </c>
    </row>
    <row r="2191" spans="1:12">
      <c r="A2191" t="s">
        <v>4494</v>
      </c>
      <c r="B2191" t="s">
        <v>2921</v>
      </c>
      <c r="C2191" t="s">
        <v>6797</v>
      </c>
      <c r="D2191">
        <v>15000</v>
      </c>
      <c r="E2191">
        <v>15</v>
      </c>
      <c r="F2191" t="s">
        <v>40</v>
      </c>
      <c r="G2191" t="s">
        <v>2137</v>
      </c>
      <c r="H2191" t="s">
        <v>5612</v>
      </c>
      <c r="I2191" t="s">
        <v>42</v>
      </c>
      <c r="J2191" t="s">
        <v>405</v>
      </c>
      <c r="K2191" t="s">
        <v>19</v>
      </c>
      <c r="L2191" t="s">
        <v>36</v>
      </c>
    </row>
    <row r="2192" spans="1:12">
      <c r="A2192" t="s">
        <v>4627</v>
      </c>
      <c r="B2192" t="s">
        <v>6798</v>
      </c>
      <c r="C2192" t="s">
        <v>6799</v>
      </c>
      <c r="D2192">
        <v>55000</v>
      </c>
      <c r="E2192">
        <v>10</v>
      </c>
      <c r="F2192" t="s">
        <v>31</v>
      </c>
      <c r="G2192" s="1">
        <v>42283</v>
      </c>
      <c r="H2192" t="s">
        <v>6800</v>
      </c>
      <c r="I2192" t="s">
        <v>136</v>
      </c>
      <c r="J2192" t="s">
        <v>283</v>
      </c>
      <c r="K2192" t="s">
        <v>19</v>
      </c>
      <c r="L2192" t="s">
        <v>27</v>
      </c>
    </row>
    <row r="2193" spans="1:12">
      <c r="A2193" t="s">
        <v>21</v>
      </c>
      <c r="B2193" t="s">
        <v>462</v>
      </c>
      <c r="C2193" t="s">
        <v>6801</v>
      </c>
      <c r="D2193">
        <v>35000</v>
      </c>
      <c r="E2193">
        <v>15</v>
      </c>
      <c r="F2193" t="s">
        <v>87</v>
      </c>
      <c r="G2193" s="1">
        <v>42161</v>
      </c>
      <c r="H2193" t="s">
        <v>6802</v>
      </c>
      <c r="I2193" t="s">
        <v>54</v>
      </c>
      <c r="J2193" t="s">
        <v>283</v>
      </c>
      <c r="K2193" t="s">
        <v>79</v>
      </c>
    </row>
    <row r="2194" spans="1:12">
      <c r="A2194" t="s">
        <v>1844</v>
      </c>
      <c r="B2194" t="s">
        <v>1576</v>
      </c>
      <c r="C2194" t="s">
        <v>6803</v>
      </c>
      <c r="D2194">
        <v>55000</v>
      </c>
      <c r="E2194">
        <v>15</v>
      </c>
      <c r="F2194" t="s">
        <v>31</v>
      </c>
      <c r="G2194" t="s">
        <v>1309</v>
      </c>
      <c r="H2194" t="s">
        <v>6804</v>
      </c>
      <c r="I2194" t="s">
        <v>18</v>
      </c>
      <c r="J2194" t="s">
        <v>14905</v>
      </c>
      <c r="K2194" t="s">
        <v>91</v>
      </c>
    </row>
    <row r="2195" spans="1:12">
      <c r="A2195" t="s">
        <v>1290</v>
      </c>
      <c r="B2195" t="s">
        <v>143</v>
      </c>
      <c r="D2195">
        <v>35000</v>
      </c>
      <c r="E2195">
        <v>10</v>
      </c>
      <c r="F2195" t="s">
        <v>87</v>
      </c>
      <c r="G2195" t="s">
        <v>6805</v>
      </c>
      <c r="H2195" t="s">
        <v>6511</v>
      </c>
      <c r="I2195" t="s">
        <v>205</v>
      </c>
      <c r="J2195" t="s">
        <v>405</v>
      </c>
      <c r="K2195" t="s">
        <v>19</v>
      </c>
    </row>
    <row r="2196" spans="1:12">
      <c r="A2196" t="s">
        <v>6806</v>
      </c>
      <c r="B2196" t="s">
        <v>6807</v>
      </c>
      <c r="C2196" t="s">
        <v>6808</v>
      </c>
      <c r="D2196">
        <v>55000</v>
      </c>
      <c r="E2196">
        <v>15</v>
      </c>
      <c r="F2196" t="s">
        <v>31</v>
      </c>
      <c r="G2196" s="1">
        <v>45332</v>
      </c>
      <c r="H2196" t="s">
        <v>6809</v>
      </c>
      <c r="I2196" t="s">
        <v>54</v>
      </c>
      <c r="J2196" t="s">
        <v>14905</v>
      </c>
      <c r="K2196" t="s">
        <v>91</v>
      </c>
      <c r="L2196" t="s">
        <v>36</v>
      </c>
    </row>
    <row r="2197" spans="1:12">
      <c r="A2197" t="s">
        <v>6810</v>
      </c>
      <c r="B2197" t="s">
        <v>2481</v>
      </c>
      <c r="C2197" t="s">
        <v>6811</v>
      </c>
      <c r="D2197">
        <v>60000</v>
      </c>
      <c r="E2197">
        <v>10</v>
      </c>
      <c r="F2197" t="s">
        <v>46</v>
      </c>
      <c r="G2197" s="1">
        <v>43654</v>
      </c>
      <c r="H2197" t="s">
        <v>6812</v>
      </c>
      <c r="I2197" t="s">
        <v>42</v>
      </c>
      <c r="J2197" t="s">
        <v>14905</v>
      </c>
      <c r="K2197" t="s">
        <v>19</v>
      </c>
      <c r="L2197" t="s">
        <v>20</v>
      </c>
    </row>
    <row r="2198" spans="1:12">
      <c r="A2198" t="s">
        <v>610</v>
      </c>
      <c r="B2198" t="s">
        <v>156</v>
      </c>
      <c r="C2198" t="s">
        <v>6813</v>
      </c>
      <c r="D2198">
        <v>60000</v>
      </c>
      <c r="E2198">
        <v>15</v>
      </c>
      <c r="F2198" t="s">
        <v>46</v>
      </c>
      <c r="G2198" t="s">
        <v>6814</v>
      </c>
      <c r="H2198" t="s">
        <v>6815</v>
      </c>
      <c r="I2198" t="s">
        <v>491</v>
      </c>
      <c r="J2198" t="s">
        <v>283</v>
      </c>
      <c r="K2198" t="s">
        <v>35</v>
      </c>
      <c r="L2198" t="s">
        <v>20</v>
      </c>
    </row>
    <row r="2199" spans="1:12">
      <c r="A2199" t="s">
        <v>251</v>
      </c>
      <c r="B2199" t="s">
        <v>2478</v>
      </c>
      <c r="C2199" t="s">
        <v>6816</v>
      </c>
      <c r="D2199">
        <v>60000</v>
      </c>
      <c r="E2199">
        <v>20</v>
      </c>
      <c r="F2199" t="s">
        <v>46</v>
      </c>
      <c r="G2199" t="s">
        <v>6817</v>
      </c>
      <c r="H2199" t="s">
        <v>6818</v>
      </c>
      <c r="I2199" t="s">
        <v>67</v>
      </c>
      <c r="J2199" t="s">
        <v>405</v>
      </c>
      <c r="K2199" t="s">
        <v>91</v>
      </c>
      <c r="L2199" t="s">
        <v>20</v>
      </c>
    </row>
    <row r="2200" spans="1:12">
      <c r="A2200" t="s">
        <v>6819</v>
      </c>
      <c r="B2200" t="s">
        <v>493</v>
      </c>
      <c r="C2200" t="s">
        <v>6820</v>
      </c>
      <c r="D2200">
        <v>55000</v>
      </c>
      <c r="E2200">
        <v>25</v>
      </c>
      <c r="F2200" t="s">
        <v>31</v>
      </c>
      <c r="G2200" s="1">
        <v>43864</v>
      </c>
      <c r="H2200" t="s">
        <v>5558</v>
      </c>
      <c r="I2200" t="s">
        <v>34</v>
      </c>
      <c r="J2200" t="s">
        <v>14905</v>
      </c>
      <c r="K2200" t="s">
        <v>79</v>
      </c>
      <c r="L2200" t="s">
        <v>92</v>
      </c>
    </row>
    <row r="2201" spans="1:12">
      <c r="A2201" t="s">
        <v>37</v>
      </c>
      <c r="B2201" t="s">
        <v>1256</v>
      </c>
      <c r="C2201" t="s">
        <v>6821</v>
      </c>
      <c r="D2201">
        <v>25000</v>
      </c>
      <c r="E2201">
        <v>20</v>
      </c>
      <c r="F2201" t="s">
        <v>24</v>
      </c>
      <c r="G2201" s="1">
        <v>44294</v>
      </c>
      <c r="H2201" t="s">
        <v>6822</v>
      </c>
      <c r="I2201" t="s">
        <v>34</v>
      </c>
      <c r="J2201" t="s">
        <v>283</v>
      </c>
      <c r="L2201" t="s">
        <v>20</v>
      </c>
    </row>
    <row r="2202" spans="1:12">
      <c r="B2202" t="s">
        <v>960</v>
      </c>
      <c r="C2202" t="s">
        <v>6823</v>
      </c>
      <c r="D2202">
        <v>15000</v>
      </c>
      <c r="E2202">
        <v>5</v>
      </c>
      <c r="F2202" t="s">
        <v>40</v>
      </c>
      <c r="G2202" s="1">
        <v>44293</v>
      </c>
      <c r="H2202" t="s">
        <v>6824</v>
      </c>
      <c r="I2202" t="s">
        <v>18</v>
      </c>
      <c r="J2202" t="s">
        <v>405</v>
      </c>
      <c r="K2202" t="s">
        <v>68</v>
      </c>
    </row>
    <row r="2203" spans="1:12">
      <c r="A2203" t="s">
        <v>50</v>
      </c>
      <c r="B2203" t="s">
        <v>2982</v>
      </c>
      <c r="C2203" t="s">
        <v>6825</v>
      </c>
      <c r="D2203">
        <v>25000</v>
      </c>
      <c r="E2203">
        <v>5</v>
      </c>
      <c r="F2203" t="s">
        <v>24</v>
      </c>
      <c r="G2203" s="1">
        <v>45109</v>
      </c>
      <c r="H2203" t="s">
        <v>6826</v>
      </c>
      <c r="I2203" t="s">
        <v>42</v>
      </c>
      <c r="J2203" t="s">
        <v>283</v>
      </c>
      <c r="K2203" t="s">
        <v>79</v>
      </c>
      <c r="L2203" t="s">
        <v>20</v>
      </c>
    </row>
    <row r="2204" spans="1:12">
      <c r="A2204" t="s">
        <v>6827</v>
      </c>
      <c r="B2204" t="s">
        <v>246</v>
      </c>
      <c r="C2204" t="s">
        <v>6828</v>
      </c>
      <c r="D2204">
        <v>35000</v>
      </c>
      <c r="E2204">
        <v>15</v>
      </c>
      <c r="F2204" t="s">
        <v>87</v>
      </c>
      <c r="G2204" s="1">
        <v>44783</v>
      </c>
      <c r="H2204" t="s">
        <v>1106</v>
      </c>
      <c r="I2204" t="s">
        <v>42</v>
      </c>
      <c r="J2204" t="s">
        <v>14905</v>
      </c>
      <c r="K2204" t="s">
        <v>35</v>
      </c>
    </row>
    <row r="2205" spans="1:12">
      <c r="A2205" t="s">
        <v>331</v>
      </c>
      <c r="B2205" t="s">
        <v>813</v>
      </c>
      <c r="C2205" t="s">
        <v>6829</v>
      </c>
      <c r="D2205">
        <v>25000</v>
      </c>
      <c r="E2205">
        <v>5</v>
      </c>
      <c r="F2205" t="s">
        <v>24</v>
      </c>
      <c r="G2205" t="s">
        <v>590</v>
      </c>
      <c r="H2205" t="s">
        <v>6830</v>
      </c>
      <c r="I2205" t="s">
        <v>54</v>
      </c>
      <c r="J2205" t="s">
        <v>283</v>
      </c>
    </row>
    <row r="2206" spans="1:12">
      <c r="A2206" t="s">
        <v>523</v>
      </c>
      <c r="B2206" t="s">
        <v>466</v>
      </c>
      <c r="C2206" t="s">
        <v>6831</v>
      </c>
      <c r="D2206">
        <v>55000</v>
      </c>
      <c r="E2206">
        <v>5</v>
      </c>
      <c r="F2206" t="s">
        <v>31</v>
      </c>
      <c r="G2206" s="1">
        <v>45448</v>
      </c>
      <c r="H2206" t="s">
        <v>6832</v>
      </c>
      <c r="J2206" t="s">
        <v>405</v>
      </c>
      <c r="K2206" t="s">
        <v>68</v>
      </c>
      <c r="L2206" t="s">
        <v>92</v>
      </c>
    </row>
    <row r="2207" spans="1:12">
      <c r="A2207" t="s">
        <v>1522</v>
      </c>
      <c r="B2207" t="s">
        <v>3566</v>
      </c>
      <c r="C2207" t="s">
        <v>6833</v>
      </c>
      <c r="D2207">
        <v>60000</v>
      </c>
      <c r="E2207">
        <v>15</v>
      </c>
      <c r="F2207" t="s">
        <v>46</v>
      </c>
      <c r="G2207" t="s">
        <v>6834</v>
      </c>
      <c r="H2207" t="s">
        <v>6835</v>
      </c>
      <c r="I2207" t="s">
        <v>18</v>
      </c>
      <c r="J2207" t="s">
        <v>405</v>
      </c>
      <c r="K2207" t="s">
        <v>79</v>
      </c>
      <c r="L2207" t="s">
        <v>20</v>
      </c>
    </row>
    <row r="2208" spans="1:12">
      <c r="A2208" t="s">
        <v>5289</v>
      </c>
      <c r="C2208" t="s">
        <v>6836</v>
      </c>
      <c r="D2208">
        <v>76000</v>
      </c>
      <c r="E2208">
        <v>15</v>
      </c>
      <c r="F2208" t="s">
        <v>124</v>
      </c>
      <c r="G2208" t="s">
        <v>6837</v>
      </c>
      <c r="H2208" t="s">
        <v>6838</v>
      </c>
      <c r="I2208" t="s">
        <v>67</v>
      </c>
      <c r="J2208" t="s">
        <v>405</v>
      </c>
      <c r="K2208" t="s">
        <v>19</v>
      </c>
      <c r="L2208" t="s">
        <v>27</v>
      </c>
    </row>
    <row r="2209" spans="1:12">
      <c r="A2209" t="s">
        <v>6839</v>
      </c>
      <c r="B2209" t="s">
        <v>6463</v>
      </c>
      <c r="C2209" t="s">
        <v>6840</v>
      </c>
      <c r="D2209">
        <v>15000</v>
      </c>
      <c r="E2209">
        <v>25</v>
      </c>
      <c r="F2209" t="s">
        <v>40</v>
      </c>
      <c r="G2209" t="s">
        <v>6841</v>
      </c>
      <c r="H2209" t="s">
        <v>6842</v>
      </c>
      <c r="I2209" t="s">
        <v>54</v>
      </c>
      <c r="J2209" t="s">
        <v>283</v>
      </c>
      <c r="K2209" t="s">
        <v>35</v>
      </c>
      <c r="L2209" t="s">
        <v>20</v>
      </c>
    </row>
    <row r="2210" spans="1:12">
      <c r="A2210" t="s">
        <v>164</v>
      </c>
      <c r="B2210" t="s">
        <v>6843</v>
      </c>
      <c r="C2210" t="s">
        <v>6844</v>
      </c>
      <c r="D2210">
        <v>55000</v>
      </c>
      <c r="E2210">
        <v>10</v>
      </c>
      <c r="F2210" t="s">
        <v>31</v>
      </c>
      <c r="G2210" s="1">
        <v>42706</v>
      </c>
      <c r="H2210" t="s">
        <v>6845</v>
      </c>
      <c r="I2210" t="s">
        <v>18</v>
      </c>
      <c r="J2210" t="s">
        <v>14905</v>
      </c>
      <c r="K2210" t="s">
        <v>55</v>
      </c>
      <c r="L2210" t="s">
        <v>27</v>
      </c>
    </row>
    <row r="2211" spans="1:12">
      <c r="A2211" t="s">
        <v>294</v>
      </c>
      <c r="B2211" t="s">
        <v>5865</v>
      </c>
      <c r="C2211" t="s">
        <v>6846</v>
      </c>
      <c r="D2211">
        <v>55000</v>
      </c>
      <c r="E2211">
        <v>15</v>
      </c>
      <c r="F2211" t="s">
        <v>31</v>
      </c>
      <c r="G2211" t="s">
        <v>4694</v>
      </c>
      <c r="H2211" t="s">
        <v>6847</v>
      </c>
      <c r="I2211" t="s">
        <v>42</v>
      </c>
      <c r="J2211" t="s">
        <v>14905</v>
      </c>
      <c r="K2211" t="s">
        <v>35</v>
      </c>
      <c r="L2211" t="s">
        <v>92</v>
      </c>
    </row>
    <row r="2212" spans="1:12">
      <c r="A2212" t="s">
        <v>574</v>
      </c>
      <c r="B2212" t="s">
        <v>466</v>
      </c>
      <c r="C2212" t="s">
        <v>6848</v>
      </c>
      <c r="D2212">
        <v>60000</v>
      </c>
      <c r="E2212">
        <v>25</v>
      </c>
      <c r="F2212" t="s">
        <v>46</v>
      </c>
      <c r="G2212" t="s">
        <v>6834</v>
      </c>
      <c r="H2212" t="s">
        <v>6849</v>
      </c>
      <c r="I2212" t="s">
        <v>67</v>
      </c>
      <c r="J2212" t="s">
        <v>14905</v>
      </c>
      <c r="K2212" t="s">
        <v>68</v>
      </c>
      <c r="L2212" t="s">
        <v>36</v>
      </c>
    </row>
    <row r="2213" spans="1:12">
      <c r="A2213" t="s">
        <v>1014</v>
      </c>
      <c r="B2213" t="s">
        <v>188</v>
      </c>
      <c r="C2213" t="s">
        <v>6850</v>
      </c>
      <c r="D2213">
        <v>60000</v>
      </c>
      <c r="E2213">
        <v>20</v>
      </c>
      <c r="F2213" t="s">
        <v>46</v>
      </c>
      <c r="G2213" t="s">
        <v>3527</v>
      </c>
      <c r="H2213" t="s">
        <v>6851</v>
      </c>
      <c r="I2213" t="s">
        <v>18</v>
      </c>
      <c r="J2213" t="s">
        <v>405</v>
      </c>
      <c r="K2213" t="s">
        <v>91</v>
      </c>
      <c r="L2213" t="s">
        <v>92</v>
      </c>
    </row>
    <row r="2214" spans="1:12">
      <c r="A2214" t="s">
        <v>6852</v>
      </c>
      <c r="B2214" t="s">
        <v>2777</v>
      </c>
      <c r="C2214" t="s">
        <v>6853</v>
      </c>
      <c r="D2214">
        <v>35000</v>
      </c>
      <c r="E2214">
        <v>5</v>
      </c>
      <c r="F2214" t="s">
        <v>87</v>
      </c>
      <c r="G2214" t="s">
        <v>6854</v>
      </c>
      <c r="H2214" t="s">
        <v>6855</v>
      </c>
      <c r="I2214" t="s">
        <v>34</v>
      </c>
      <c r="J2214" t="s">
        <v>405</v>
      </c>
      <c r="K2214" t="s">
        <v>79</v>
      </c>
      <c r="L2214" t="s">
        <v>92</v>
      </c>
    </row>
    <row r="2215" spans="1:12">
      <c r="A2215" t="s">
        <v>6856</v>
      </c>
      <c r="B2215" t="s">
        <v>4576</v>
      </c>
      <c r="C2215" t="s">
        <v>6857</v>
      </c>
      <c r="D2215">
        <v>35000</v>
      </c>
      <c r="E2215">
        <v>10</v>
      </c>
      <c r="F2215" t="s">
        <v>87</v>
      </c>
      <c r="G2215" t="s">
        <v>5067</v>
      </c>
      <c r="H2215" t="s">
        <v>6858</v>
      </c>
      <c r="I2215" t="s">
        <v>42</v>
      </c>
      <c r="J2215" t="s">
        <v>405</v>
      </c>
      <c r="K2215" t="s">
        <v>55</v>
      </c>
      <c r="L2215" t="s">
        <v>27</v>
      </c>
    </row>
    <row r="2216" spans="1:12">
      <c r="A2216" t="s">
        <v>176</v>
      </c>
      <c r="B2216" t="s">
        <v>6859</v>
      </c>
      <c r="C2216" t="s">
        <v>6860</v>
      </c>
      <c r="D2216">
        <v>35000</v>
      </c>
      <c r="E2216">
        <v>20</v>
      </c>
      <c r="F2216" t="s">
        <v>87</v>
      </c>
      <c r="G2216" t="s">
        <v>6315</v>
      </c>
      <c r="H2216" t="s">
        <v>6861</v>
      </c>
      <c r="I2216" t="s">
        <v>34</v>
      </c>
      <c r="J2216" t="s">
        <v>405</v>
      </c>
      <c r="K2216" t="s">
        <v>55</v>
      </c>
      <c r="L2216" t="s">
        <v>92</v>
      </c>
    </row>
    <row r="2217" spans="1:12">
      <c r="A2217" t="s">
        <v>6862</v>
      </c>
      <c r="B2217" t="s">
        <v>6863</v>
      </c>
      <c r="C2217" t="s">
        <v>6864</v>
      </c>
      <c r="D2217">
        <v>25000</v>
      </c>
      <c r="E2217">
        <v>15</v>
      </c>
      <c r="F2217" t="s">
        <v>24</v>
      </c>
      <c r="G2217" s="1">
        <v>43286</v>
      </c>
      <c r="H2217" t="s">
        <v>6865</v>
      </c>
      <c r="I2217" t="s">
        <v>411</v>
      </c>
      <c r="J2217" t="s">
        <v>405</v>
      </c>
      <c r="K2217" t="s">
        <v>19</v>
      </c>
    </row>
    <row r="2218" spans="1:12">
      <c r="A2218" t="s">
        <v>6866</v>
      </c>
      <c r="B2218" t="s">
        <v>262</v>
      </c>
      <c r="C2218" t="s">
        <v>6867</v>
      </c>
      <c r="D2218">
        <v>35000</v>
      </c>
      <c r="E2218">
        <v>20</v>
      </c>
      <c r="F2218" t="s">
        <v>87</v>
      </c>
      <c r="G2218" t="s">
        <v>6868</v>
      </c>
      <c r="H2218" t="s">
        <v>6869</v>
      </c>
      <c r="I2218" t="s">
        <v>42</v>
      </c>
      <c r="J2218" t="s">
        <v>405</v>
      </c>
      <c r="K2218" t="s">
        <v>19</v>
      </c>
      <c r="L2218" t="s">
        <v>92</v>
      </c>
    </row>
    <row r="2219" spans="1:12">
      <c r="A2219" t="s">
        <v>6870</v>
      </c>
      <c r="B2219" t="s">
        <v>3604</v>
      </c>
      <c r="C2219" t="s">
        <v>6871</v>
      </c>
      <c r="D2219">
        <v>60000</v>
      </c>
      <c r="E2219">
        <v>25</v>
      </c>
      <c r="F2219" t="s">
        <v>46</v>
      </c>
      <c r="G2219" t="s">
        <v>4150</v>
      </c>
      <c r="H2219" t="s">
        <v>6462</v>
      </c>
      <c r="I2219" t="s">
        <v>67</v>
      </c>
      <c r="J2219" t="s">
        <v>14905</v>
      </c>
      <c r="K2219" t="s">
        <v>55</v>
      </c>
      <c r="L2219" t="s">
        <v>92</v>
      </c>
    </row>
    <row r="2220" spans="1:12">
      <c r="A2220" t="s">
        <v>245</v>
      </c>
      <c r="B2220" t="s">
        <v>6843</v>
      </c>
      <c r="C2220" t="s">
        <v>6872</v>
      </c>
      <c r="D2220">
        <v>25000</v>
      </c>
      <c r="E2220">
        <v>15</v>
      </c>
      <c r="F2220" t="s">
        <v>24</v>
      </c>
      <c r="G2220" s="1">
        <v>43988</v>
      </c>
      <c r="H2220" t="s">
        <v>6873</v>
      </c>
      <c r="I2220" t="s">
        <v>34</v>
      </c>
      <c r="J2220" t="s">
        <v>283</v>
      </c>
      <c r="K2220" t="s">
        <v>79</v>
      </c>
      <c r="L2220" t="s">
        <v>27</v>
      </c>
    </row>
    <row r="2221" spans="1:12">
      <c r="A2221" t="s">
        <v>473</v>
      </c>
      <c r="B2221" t="s">
        <v>51</v>
      </c>
      <c r="C2221" t="s">
        <v>6874</v>
      </c>
      <c r="D2221">
        <v>60000</v>
      </c>
      <c r="E2221">
        <v>15</v>
      </c>
      <c r="F2221" t="s">
        <v>46</v>
      </c>
      <c r="G2221" t="s">
        <v>6875</v>
      </c>
      <c r="H2221" t="s">
        <v>6876</v>
      </c>
      <c r="I2221" t="s">
        <v>67</v>
      </c>
      <c r="J2221" t="s">
        <v>283</v>
      </c>
      <c r="K2221" t="s">
        <v>19</v>
      </c>
      <c r="L2221" t="s">
        <v>92</v>
      </c>
    </row>
    <row r="2222" spans="1:12">
      <c r="A2222" t="s">
        <v>6877</v>
      </c>
      <c r="B2222" t="s">
        <v>6878</v>
      </c>
      <c r="C2222" t="s">
        <v>6879</v>
      </c>
      <c r="D2222">
        <v>25000</v>
      </c>
      <c r="E2222">
        <v>10</v>
      </c>
      <c r="F2222" t="s">
        <v>24</v>
      </c>
      <c r="G2222" s="1">
        <v>42771</v>
      </c>
      <c r="H2222" t="s">
        <v>1482</v>
      </c>
      <c r="I2222" t="s">
        <v>34</v>
      </c>
      <c r="J2222" t="s">
        <v>405</v>
      </c>
      <c r="L2222" t="s">
        <v>92</v>
      </c>
    </row>
    <row r="2223" spans="1:12">
      <c r="A2223" t="s">
        <v>1672</v>
      </c>
      <c r="B2223" t="s">
        <v>1689</v>
      </c>
      <c r="C2223" t="s">
        <v>6880</v>
      </c>
      <c r="D2223">
        <v>35000</v>
      </c>
      <c r="E2223">
        <v>25</v>
      </c>
      <c r="F2223" t="s">
        <v>87</v>
      </c>
      <c r="G2223" t="s">
        <v>6881</v>
      </c>
      <c r="H2223" t="s">
        <v>3927</v>
      </c>
      <c r="I2223" t="s">
        <v>54</v>
      </c>
      <c r="J2223" t="s">
        <v>283</v>
      </c>
      <c r="K2223" t="s">
        <v>91</v>
      </c>
      <c r="L2223" t="s">
        <v>20</v>
      </c>
    </row>
    <row r="2224" spans="1:12">
      <c r="A2224" t="s">
        <v>6882</v>
      </c>
      <c r="B2224" t="s">
        <v>361</v>
      </c>
      <c r="C2224" t="s">
        <v>6883</v>
      </c>
      <c r="D2224">
        <v>55000</v>
      </c>
      <c r="E2224">
        <v>5</v>
      </c>
      <c r="F2224" t="s">
        <v>31</v>
      </c>
      <c r="G2224" t="s">
        <v>6884</v>
      </c>
      <c r="H2224" t="s">
        <v>4469</v>
      </c>
      <c r="I2224" t="s">
        <v>250</v>
      </c>
      <c r="J2224" t="s">
        <v>14905</v>
      </c>
    </row>
    <row r="2225" spans="1:12">
      <c r="A2225" t="s">
        <v>184</v>
      </c>
      <c r="B2225" t="s">
        <v>4763</v>
      </c>
      <c r="C2225" t="s">
        <v>6885</v>
      </c>
      <c r="D2225">
        <v>76000</v>
      </c>
      <c r="E2225">
        <v>20</v>
      </c>
      <c r="F2225" t="s">
        <v>124</v>
      </c>
      <c r="G2225" s="1">
        <v>42254</v>
      </c>
      <c r="H2225" t="s">
        <v>6886</v>
      </c>
      <c r="I2225" t="s">
        <v>61</v>
      </c>
      <c r="J2225" t="s">
        <v>405</v>
      </c>
      <c r="K2225" t="s">
        <v>19</v>
      </c>
    </row>
    <row r="2226" spans="1:12">
      <c r="A2226" t="s">
        <v>326</v>
      </c>
      <c r="B2226" t="s">
        <v>1449</v>
      </c>
      <c r="C2226" t="s">
        <v>6887</v>
      </c>
      <c r="D2226">
        <v>55000</v>
      </c>
      <c r="E2226">
        <v>10</v>
      </c>
      <c r="F2226" t="s">
        <v>31</v>
      </c>
      <c r="G2226" t="s">
        <v>1378</v>
      </c>
      <c r="H2226" t="s">
        <v>6888</v>
      </c>
      <c r="I2226" t="s">
        <v>67</v>
      </c>
      <c r="J2226" t="s">
        <v>14905</v>
      </c>
      <c r="K2226" t="s">
        <v>79</v>
      </c>
    </row>
    <row r="2227" spans="1:12">
      <c r="A2227" t="s">
        <v>781</v>
      </c>
      <c r="B2227" t="s">
        <v>246</v>
      </c>
      <c r="C2227" t="s">
        <v>6889</v>
      </c>
      <c r="D2227">
        <v>60000</v>
      </c>
      <c r="E2227">
        <v>10</v>
      </c>
      <c r="F2227" t="s">
        <v>46</v>
      </c>
      <c r="G2227" t="s">
        <v>6795</v>
      </c>
      <c r="H2227" t="s">
        <v>3223</v>
      </c>
      <c r="I2227" t="s">
        <v>18</v>
      </c>
      <c r="J2227" t="s">
        <v>14905</v>
      </c>
      <c r="K2227" t="s">
        <v>68</v>
      </c>
      <c r="L2227" t="s">
        <v>92</v>
      </c>
    </row>
    <row r="2228" spans="1:12">
      <c r="A2228" t="s">
        <v>5289</v>
      </c>
      <c r="B2228" t="s">
        <v>117</v>
      </c>
      <c r="C2228" t="s">
        <v>6890</v>
      </c>
      <c r="D2228">
        <v>55000</v>
      </c>
      <c r="E2228">
        <v>15</v>
      </c>
      <c r="F2228" t="s">
        <v>31</v>
      </c>
      <c r="G2228" s="1">
        <v>44234</v>
      </c>
      <c r="H2228" t="s">
        <v>6891</v>
      </c>
      <c r="I2228" t="s">
        <v>491</v>
      </c>
      <c r="J2228" t="s">
        <v>14905</v>
      </c>
      <c r="K2228" t="s">
        <v>35</v>
      </c>
    </row>
    <row r="2229" spans="1:12">
      <c r="A2229" t="s">
        <v>562</v>
      </c>
      <c r="B2229" t="s">
        <v>614</v>
      </c>
      <c r="C2229" t="s">
        <v>6892</v>
      </c>
      <c r="D2229">
        <v>55000</v>
      </c>
      <c r="E2229">
        <v>20</v>
      </c>
      <c r="F2229" t="s">
        <v>31</v>
      </c>
      <c r="G2229" s="1">
        <v>43435</v>
      </c>
      <c r="H2229" t="s">
        <v>6893</v>
      </c>
      <c r="I2229" t="s">
        <v>34</v>
      </c>
      <c r="J2229" t="s">
        <v>283</v>
      </c>
      <c r="K2229" t="s">
        <v>19</v>
      </c>
      <c r="L2229" t="s">
        <v>20</v>
      </c>
    </row>
    <row r="2230" spans="1:12">
      <c r="A2230" t="s">
        <v>6894</v>
      </c>
      <c r="B2230" t="s">
        <v>6895</v>
      </c>
      <c r="C2230" t="s">
        <v>6896</v>
      </c>
      <c r="D2230">
        <v>15000</v>
      </c>
      <c r="E2230">
        <v>10</v>
      </c>
      <c r="F2230" t="s">
        <v>40</v>
      </c>
      <c r="G2230" t="s">
        <v>726</v>
      </c>
      <c r="H2230" t="s">
        <v>6897</v>
      </c>
      <c r="I2230" t="s">
        <v>54</v>
      </c>
      <c r="J2230" t="s">
        <v>283</v>
      </c>
      <c r="K2230" t="s">
        <v>55</v>
      </c>
      <c r="L2230" t="s">
        <v>36</v>
      </c>
    </row>
    <row r="2231" spans="1:12">
      <c r="A2231" t="s">
        <v>1963</v>
      </c>
      <c r="B2231" t="s">
        <v>188</v>
      </c>
      <c r="C2231" t="s">
        <v>6898</v>
      </c>
      <c r="D2231">
        <v>55000</v>
      </c>
      <c r="E2231">
        <v>15</v>
      </c>
      <c r="F2231" t="s">
        <v>31</v>
      </c>
      <c r="G2231" s="1">
        <v>43256</v>
      </c>
      <c r="H2231" t="s">
        <v>6899</v>
      </c>
      <c r="I2231" t="s">
        <v>34</v>
      </c>
      <c r="J2231" t="s">
        <v>283</v>
      </c>
      <c r="L2231" t="s">
        <v>36</v>
      </c>
    </row>
    <row r="2232" spans="1:12">
      <c r="A2232" t="s">
        <v>1836</v>
      </c>
      <c r="B2232" t="s">
        <v>5267</v>
      </c>
      <c r="C2232" t="s">
        <v>6900</v>
      </c>
      <c r="D2232">
        <v>25000</v>
      </c>
      <c r="E2232">
        <v>15</v>
      </c>
      <c r="F2232" t="s">
        <v>24</v>
      </c>
      <c r="G2232" s="1">
        <v>44446</v>
      </c>
      <c r="H2232" t="s">
        <v>6901</v>
      </c>
      <c r="I2232" t="s">
        <v>205</v>
      </c>
      <c r="J2232" t="s">
        <v>14905</v>
      </c>
      <c r="L2232" t="s">
        <v>20</v>
      </c>
    </row>
    <row r="2233" spans="1:12">
      <c r="A2233" t="s">
        <v>176</v>
      </c>
      <c r="B2233" t="s">
        <v>3972</v>
      </c>
      <c r="C2233" t="s">
        <v>6902</v>
      </c>
      <c r="D2233">
        <v>15000</v>
      </c>
      <c r="E2233">
        <v>25</v>
      </c>
      <c r="F2233" t="s">
        <v>40</v>
      </c>
      <c r="G2233" s="1">
        <v>45054</v>
      </c>
      <c r="H2233" t="s">
        <v>3556</v>
      </c>
      <c r="I2233" t="s">
        <v>67</v>
      </c>
      <c r="J2233" t="s">
        <v>405</v>
      </c>
      <c r="L2233" t="s">
        <v>36</v>
      </c>
    </row>
    <row r="2234" spans="1:12">
      <c r="A2234" t="s">
        <v>317</v>
      </c>
      <c r="B2234" t="s">
        <v>3451</v>
      </c>
      <c r="C2234" t="s">
        <v>6903</v>
      </c>
      <c r="D2234">
        <v>60000</v>
      </c>
      <c r="E2234">
        <v>15</v>
      </c>
      <c r="F2234" t="s">
        <v>46</v>
      </c>
      <c r="G2234" s="1">
        <v>45479</v>
      </c>
      <c r="H2234" t="s">
        <v>6904</v>
      </c>
      <c r="I2234" t="s">
        <v>54</v>
      </c>
      <c r="J2234" t="s">
        <v>405</v>
      </c>
      <c r="K2234" t="s">
        <v>35</v>
      </c>
      <c r="L2234" t="s">
        <v>36</v>
      </c>
    </row>
    <row r="2235" spans="1:12">
      <c r="A2235" t="s">
        <v>562</v>
      </c>
      <c r="B2235" t="s">
        <v>6905</v>
      </c>
      <c r="C2235" t="s">
        <v>6906</v>
      </c>
      <c r="D2235">
        <v>25000</v>
      </c>
      <c r="E2235">
        <v>5</v>
      </c>
      <c r="F2235" t="s">
        <v>24</v>
      </c>
      <c r="G2235" s="1">
        <v>43771</v>
      </c>
      <c r="H2235" t="s">
        <v>6907</v>
      </c>
      <c r="I2235" t="s">
        <v>54</v>
      </c>
      <c r="J2235" t="s">
        <v>405</v>
      </c>
      <c r="K2235" t="s">
        <v>55</v>
      </c>
      <c r="L2235" t="s">
        <v>27</v>
      </c>
    </row>
    <row r="2236" spans="1:12">
      <c r="A2236" t="s">
        <v>142</v>
      </c>
      <c r="B2236" t="s">
        <v>6908</v>
      </c>
      <c r="C2236" t="s">
        <v>6909</v>
      </c>
      <c r="D2236">
        <v>60000</v>
      </c>
      <c r="E2236">
        <v>25</v>
      </c>
      <c r="F2236" t="s">
        <v>46</v>
      </c>
      <c r="G2236" s="1">
        <v>43199</v>
      </c>
      <c r="H2236" t="s">
        <v>6910</v>
      </c>
      <c r="I2236" t="s">
        <v>67</v>
      </c>
      <c r="J2236" t="s">
        <v>283</v>
      </c>
      <c r="K2236" t="s">
        <v>35</v>
      </c>
      <c r="L2236" t="s">
        <v>92</v>
      </c>
    </row>
    <row r="2237" spans="1:12">
      <c r="A2237" t="s">
        <v>50</v>
      </c>
      <c r="B2237" t="s">
        <v>3972</v>
      </c>
      <c r="C2237" t="s">
        <v>6911</v>
      </c>
      <c r="D2237">
        <v>15000</v>
      </c>
      <c r="E2237">
        <v>25</v>
      </c>
      <c r="F2237" t="s">
        <v>40</v>
      </c>
      <c r="G2237" t="s">
        <v>6912</v>
      </c>
      <c r="H2237" t="s">
        <v>6913</v>
      </c>
      <c r="I2237" t="s">
        <v>54</v>
      </c>
      <c r="J2237" t="s">
        <v>14905</v>
      </c>
      <c r="K2237" t="s">
        <v>35</v>
      </c>
      <c r="L2237" t="s">
        <v>27</v>
      </c>
    </row>
    <row r="2238" spans="1:12">
      <c r="A2238" t="s">
        <v>6914</v>
      </c>
      <c r="B2238" t="s">
        <v>6915</v>
      </c>
      <c r="C2238" t="s">
        <v>6916</v>
      </c>
      <c r="D2238">
        <v>55000</v>
      </c>
      <c r="E2238">
        <v>5</v>
      </c>
      <c r="F2238" t="s">
        <v>31</v>
      </c>
      <c r="G2238" t="s">
        <v>6917</v>
      </c>
      <c r="H2238" t="s">
        <v>6918</v>
      </c>
      <c r="J2238" t="s">
        <v>14905</v>
      </c>
      <c r="K2238" t="s">
        <v>79</v>
      </c>
      <c r="L2238" t="s">
        <v>27</v>
      </c>
    </row>
    <row r="2239" spans="1:12">
      <c r="A2239" t="s">
        <v>6919</v>
      </c>
      <c r="B2239" t="s">
        <v>1111</v>
      </c>
      <c r="C2239" t="s">
        <v>6920</v>
      </c>
      <c r="D2239">
        <v>25000</v>
      </c>
      <c r="E2239">
        <v>5</v>
      </c>
      <c r="F2239" t="s">
        <v>24</v>
      </c>
      <c r="G2239" s="1">
        <v>44076</v>
      </c>
      <c r="H2239" t="s">
        <v>6921</v>
      </c>
      <c r="I2239" t="s">
        <v>136</v>
      </c>
      <c r="J2239" t="s">
        <v>405</v>
      </c>
      <c r="L2239" t="s">
        <v>20</v>
      </c>
    </row>
    <row r="2240" spans="1:12">
      <c r="A2240" t="s">
        <v>6922</v>
      </c>
      <c r="B2240" t="s">
        <v>143</v>
      </c>
      <c r="C2240" t="s">
        <v>6923</v>
      </c>
      <c r="D2240">
        <v>25000</v>
      </c>
      <c r="E2240">
        <v>10</v>
      </c>
      <c r="F2240" t="s">
        <v>24</v>
      </c>
      <c r="G2240" s="1">
        <v>42494</v>
      </c>
      <c r="H2240" t="s">
        <v>6924</v>
      </c>
      <c r="I2240" t="s">
        <v>54</v>
      </c>
      <c r="J2240" t="s">
        <v>283</v>
      </c>
      <c r="K2240" t="s">
        <v>91</v>
      </c>
      <c r="L2240" t="s">
        <v>36</v>
      </c>
    </row>
    <row r="2241" spans="1:12">
      <c r="A2241" t="s">
        <v>5661</v>
      </c>
      <c r="B2241" t="s">
        <v>6925</v>
      </c>
      <c r="C2241" t="s">
        <v>6926</v>
      </c>
      <c r="D2241">
        <v>35000</v>
      </c>
      <c r="E2241">
        <v>10</v>
      </c>
      <c r="F2241" t="s">
        <v>87</v>
      </c>
      <c r="G2241" s="1">
        <v>45295</v>
      </c>
      <c r="H2241" t="s">
        <v>6927</v>
      </c>
      <c r="I2241" t="s">
        <v>67</v>
      </c>
      <c r="J2241" t="s">
        <v>283</v>
      </c>
      <c r="K2241" t="s">
        <v>79</v>
      </c>
      <c r="L2241" t="s">
        <v>20</v>
      </c>
    </row>
    <row r="2242" spans="1:12">
      <c r="A2242" t="s">
        <v>1372</v>
      </c>
      <c r="B2242" t="s">
        <v>6928</v>
      </c>
      <c r="C2242" t="s">
        <v>6929</v>
      </c>
      <c r="D2242">
        <v>60000</v>
      </c>
      <c r="E2242">
        <v>5</v>
      </c>
      <c r="F2242" t="s">
        <v>46</v>
      </c>
      <c r="G2242" t="s">
        <v>6930</v>
      </c>
      <c r="H2242" t="s">
        <v>6931</v>
      </c>
      <c r="J2242" t="s">
        <v>283</v>
      </c>
      <c r="K2242" t="s">
        <v>79</v>
      </c>
    </row>
    <row r="2243" spans="1:12">
      <c r="A2243" t="s">
        <v>2659</v>
      </c>
      <c r="B2243" t="s">
        <v>6932</v>
      </c>
      <c r="C2243" t="s">
        <v>6933</v>
      </c>
      <c r="D2243">
        <v>60000</v>
      </c>
      <c r="E2243">
        <v>10</v>
      </c>
      <c r="F2243" t="s">
        <v>46</v>
      </c>
      <c r="G2243" t="s">
        <v>6114</v>
      </c>
      <c r="H2243" t="s">
        <v>6826</v>
      </c>
      <c r="I2243" t="s">
        <v>18</v>
      </c>
      <c r="J2243" t="s">
        <v>283</v>
      </c>
      <c r="K2243" t="s">
        <v>68</v>
      </c>
      <c r="L2243" t="s">
        <v>27</v>
      </c>
    </row>
    <row r="2244" spans="1:12">
      <c r="A2244" t="s">
        <v>6934</v>
      </c>
      <c r="B2244" t="s">
        <v>1176</v>
      </c>
      <c r="C2244" t="s">
        <v>6935</v>
      </c>
      <c r="D2244">
        <v>55000</v>
      </c>
      <c r="E2244">
        <v>5</v>
      </c>
      <c r="F2244" t="s">
        <v>31</v>
      </c>
      <c r="G2244" t="s">
        <v>3906</v>
      </c>
      <c r="H2244" t="s">
        <v>6936</v>
      </c>
      <c r="I2244" t="s">
        <v>42</v>
      </c>
      <c r="J2244" t="s">
        <v>283</v>
      </c>
      <c r="K2244" t="s">
        <v>79</v>
      </c>
      <c r="L2244" t="s">
        <v>36</v>
      </c>
    </row>
    <row r="2245" spans="1:12">
      <c r="A2245" t="s">
        <v>179</v>
      </c>
      <c r="B2245" t="s">
        <v>3372</v>
      </c>
      <c r="C2245" t="s">
        <v>6937</v>
      </c>
      <c r="D2245">
        <v>55000</v>
      </c>
      <c r="E2245">
        <v>5</v>
      </c>
      <c r="F2245" t="s">
        <v>31</v>
      </c>
      <c r="G2245" s="1">
        <v>42553</v>
      </c>
      <c r="H2245" t="s">
        <v>6938</v>
      </c>
      <c r="I2245" t="s">
        <v>18</v>
      </c>
      <c r="J2245" t="s">
        <v>14905</v>
      </c>
      <c r="K2245" t="s">
        <v>79</v>
      </c>
      <c r="L2245" t="s">
        <v>92</v>
      </c>
    </row>
    <row r="2246" spans="1:12">
      <c r="A2246" t="s">
        <v>6939</v>
      </c>
      <c r="B2246" t="s">
        <v>925</v>
      </c>
      <c r="C2246" t="s">
        <v>6940</v>
      </c>
      <c r="D2246">
        <v>15000</v>
      </c>
      <c r="E2246">
        <v>15</v>
      </c>
      <c r="F2246" t="s">
        <v>40</v>
      </c>
      <c r="G2246" t="s">
        <v>6941</v>
      </c>
      <c r="H2246" t="s">
        <v>4350</v>
      </c>
      <c r="I2246" t="s">
        <v>42</v>
      </c>
      <c r="J2246" t="s">
        <v>405</v>
      </c>
      <c r="K2246" t="s">
        <v>79</v>
      </c>
      <c r="L2246" t="s">
        <v>27</v>
      </c>
    </row>
    <row r="2247" spans="1:12">
      <c r="A2247" t="s">
        <v>1425</v>
      </c>
      <c r="B2247" t="s">
        <v>236</v>
      </c>
      <c r="C2247" t="s">
        <v>6942</v>
      </c>
      <c r="D2247">
        <v>60000</v>
      </c>
      <c r="E2247">
        <v>10</v>
      </c>
      <c r="F2247" t="s">
        <v>46</v>
      </c>
      <c r="G2247" s="1">
        <v>45904</v>
      </c>
      <c r="H2247" t="s">
        <v>3298</v>
      </c>
      <c r="I2247" t="s">
        <v>54</v>
      </c>
      <c r="J2247" t="s">
        <v>283</v>
      </c>
      <c r="K2247" t="s">
        <v>55</v>
      </c>
      <c r="L2247" t="s">
        <v>36</v>
      </c>
    </row>
    <row r="2248" spans="1:12">
      <c r="A2248" t="s">
        <v>1487</v>
      </c>
      <c r="B2248" t="s">
        <v>236</v>
      </c>
      <c r="C2248" t="s">
        <v>6943</v>
      </c>
      <c r="D2248">
        <v>25000</v>
      </c>
      <c r="E2248">
        <v>25</v>
      </c>
      <c r="F2248" t="s">
        <v>24</v>
      </c>
      <c r="G2248" t="s">
        <v>6944</v>
      </c>
      <c r="H2248" t="s">
        <v>6945</v>
      </c>
      <c r="I2248" t="s">
        <v>54</v>
      </c>
      <c r="J2248" t="s">
        <v>405</v>
      </c>
    </row>
    <row r="2249" spans="1:12">
      <c r="A2249" t="s">
        <v>3737</v>
      </c>
      <c r="B2249" t="s">
        <v>1725</v>
      </c>
      <c r="C2249" t="s">
        <v>6946</v>
      </c>
      <c r="D2249">
        <v>35000</v>
      </c>
      <c r="E2249">
        <v>25</v>
      </c>
      <c r="F2249" t="s">
        <v>87</v>
      </c>
      <c r="G2249" t="s">
        <v>6947</v>
      </c>
      <c r="H2249" t="s">
        <v>6948</v>
      </c>
      <c r="I2249" t="s">
        <v>49</v>
      </c>
      <c r="J2249" t="s">
        <v>14905</v>
      </c>
      <c r="K2249" t="s">
        <v>91</v>
      </c>
      <c r="L2249" t="s">
        <v>20</v>
      </c>
    </row>
    <row r="2250" spans="1:12">
      <c r="A2250" t="s">
        <v>820</v>
      </c>
      <c r="B2250" t="s">
        <v>487</v>
      </c>
      <c r="C2250" t="s">
        <v>6949</v>
      </c>
      <c r="D2250">
        <v>15000</v>
      </c>
      <c r="E2250">
        <v>10</v>
      </c>
      <c r="F2250" t="s">
        <v>40</v>
      </c>
      <c r="G2250" s="1">
        <v>44989</v>
      </c>
      <c r="H2250" t="s">
        <v>6950</v>
      </c>
      <c r="K2250" t="s">
        <v>35</v>
      </c>
      <c r="L2250" t="s">
        <v>36</v>
      </c>
    </row>
    <row r="2251" spans="1:12">
      <c r="A2251" t="s">
        <v>1244</v>
      </c>
      <c r="B2251" t="s">
        <v>6951</v>
      </c>
      <c r="C2251" t="s">
        <v>6952</v>
      </c>
      <c r="D2251">
        <v>15000</v>
      </c>
      <c r="E2251">
        <v>10</v>
      </c>
      <c r="F2251" t="s">
        <v>40</v>
      </c>
      <c r="G2251" t="s">
        <v>1977</v>
      </c>
      <c r="H2251" t="s">
        <v>6953</v>
      </c>
      <c r="I2251" t="s">
        <v>34</v>
      </c>
      <c r="J2251" t="s">
        <v>14905</v>
      </c>
      <c r="K2251" t="s">
        <v>55</v>
      </c>
      <c r="L2251" t="s">
        <v>36</v>
      </c>
    </row>
    <row r="2252" spans="1:12">
      <c r="A2252" t="s">
        <v>434</v>
      </c>
      <c r="B2252" t="s">
        <v>575</v>
      </c>
      <c r="C2252" t="s">
        <v>6954</v>
      </c>
      <c r="D2252">
        <v>55000</v>
      </c>
      <c r="E2252">
        <v>10</v>
      </c>
      <c r="F2252" t="s">
        <v>31</v>
      </c>
      <c r="G2252" t="s">
        <v>1120</v>
      </c>
      <c r="H2252" t="s">
        <v>6955</v>
      </c>
      <c r="I2252" t="s">
        <v>34</v>
      </c>
      <c r="J2252" t="s">
        <v>14905</v>
      </c>
      <c r="K2252" t="s">
        <v>68</v>
      </c>
      <c r="L2252" t="s">
        <v>27</v>
      </c>
    </row>
    <row r="2253" spans="1:12">
      <c r="A2253" t="s">
        <v>98</v>
      </c>
      <c r="B2253" t="s">
        <v>6956</v>
      </c>
      <c r="C2253" t="s">
        <v>6957</v>
      </c>
      <c r="D2253">
        <v>15000</v>
      </c>
      <c r="E2253">
        <v>10</v>
      </c>
      <c r="F2253" t="s">
        <v>40</v>
      </c>
      <c r="G2253" s="1">
        <v>45480</v>
      </c>
      <c r="H2253" t="s">
        <v>6958</v>
      </c>
      <c r="I2253" t="s">
        <v>54</v>
      </c>
      <c r="J2253" t="s">
        <v>405</v>
      </c>
      <c r="K2253" t="s">
        <v>79</v>
      </c>
      <c r="L2253" t="s">
        <v>36</v>
      </c>
    </row>
    <row r="2254" spans="1:12">
      <c r="A2254" t="s">
        <v>4466</v>
      </c>
      <c r="B2254" t="s">
        <v>6664</v>
      </c>
      <c r="C2254" t="s">
        <v>6959</v>
      </c>
      <c r="D2254">
        <v>25000</v>
      </c>
      <c r="E2254">
        <v>15</v>
      </c>
      <c r="F2254" t="s">
        <v>24</v>
      </c>
      <c r="G2254" s="1">
        <v>42015</v>
      </c>
      <c r="H2254" t="s">
        <v>6960</v>
      </c>
      <c r="J2254" t="s">
        <v>14905</v>
      </c>
      <c r="K2254" t="s">
        <v>35</v>
      </c>
    </row>
    <row r="2255" spans="1:12">
      <c r="A2255" t="s">
        <v>2273</v>
      </c>
      <c r="B2255" t="s">
        <v>6961</v>
      </c>
      <c r="C2255" t="s">
        <v>6962</v>
      </c>
      <c r="D2255">
        <v>35000</v>
      </c>
      <c r="E2255">
        <v>5</v>
      </c>
      <c r="F2255" t="s">
        <v>87</v>
      </c>
      <c r="G2255" t="s">
        <v>2934</v>
      </c>
      <c r="H2255" t="s">
        <v>6963</v>
      </c>
      <c r="I2255" t="s">
        <v>54</v>
      </c>
      <c r="J2255" t="s">
        <v>405</v>
      </c>
      <c r="K2255" t="s">
        <v>35</v>
      </c>
      <c r="L2255" t="s">
        <v>92</v>
      </c>
    </row>
    <row r="2256" spans="1:12">
      <c r="A2256" t="s">
        <v>1325</v>
      </c>
      <c r="B2256" t="s">
        <v>1796</v>
      </c>
      <c r="C2256" t="s">
        <v>6964</v>
      </c>
      <c r="D2256">
        <v>60000</v>
      </c>
      <c r="E2256">
        <v>10</v>
      </c>
      <c r="F2256" t="s">
        <v>46</v>
      </c>
      <c r="G2256" s="1">
        <v>43164</v>
      </c>
      <c r="H2256" t="s">
        <v>6965</v>
      </c>
      <c r="I2256" t="s">
        <v>34</v>
      </c>
      <c r="J2256" t="s">
        <v>283</v>
      </c>
      <c r="K2256" t="s">
        <v>79</v>
      </c>
    </row>
    <row r="2257" spans="1:12">
      <c r="A2257" t="s">
        <v>6966</v>
      </c>
      <c r="B2257" t="s">
        <v>2864</v>
      </c>
      <c r="C2257" t="s">
        <v>6967</v>
      </c>
      <c r="D2257">
        <v>55000</v>
      </c>
      <c r="E2257">
        <v>10</v>
      </c>
      <c r="F2257" t="s">
        <v>31</v>
      </c>
      <c r="G2257" t="s">
        <v>6968</v>
      </c>
      <c r="H2257" t="s">
        <v>6969</v>
      </c>
      <c r="I2257" t="s">
        <v>67</v>
      </c>
      <c r="J2257" t="s">
        <v>14905</v>
      </c>
      <c r="K2257" t="s">
        <v>35</v>
      </c>
      <c r="L2257" t="s">
        <v>36</v>
      </c>
    </row>
    <row r="2258" spans="1:12">
      <c r="A2258" t="s">
        <v>6970</v>
      </c>
      <c r="B2258" t="s">
        <v>188</v>
      </c>
      <c r="C2258" t="s">
        <v>6971</v>
      </c>
      <c r="D2258">
        <v>60000</v>
      </c>
      <c r="E2258">
        <v>5</v>
      </c>
      <c r="F2258" t="s">
        <v>46</v>
      </c>
      <c r="G2258" t="s">
        <v>6972</v>
      </c>
      <c r="H2258" t="s">
        <v>6973</v>
      </c>
      <c r="I2258" t="s">
        <v>18</v>
      </c>
      <c r="J2258" t="s">
        <v>405</v>
      </c>
      <c r="K2258" t="s">
        <v>91</v>
      </c>
      <c r="L2258" t="s">
        <v>92</v>
      </c>
    </row>
    <row r="2259" spans="1:12">
      <c r="A2259" t="s">
        <v>2932</v>
      </c>
      <c r="B2259" t="s">
        <v>3821</v>
      </c>
      <c r="C2259" t="s">
        <v>6974</v>
      </c>
      <c r="D2259">
        <v>25000</v>
      </c>
      <c r="E2259">
        <v>5</v>
      </c>
      <c r="F2259" t="s">
        <v>24</v>
      </c>
      <c r="G2259" t="s">
        <v>3889</v>
      </c>
      <c r="H2259" t="s">
        <v>6975</v>
      </c>
      <c r="I2259" t="s">
        <v>54</v>
      </c>
      <c r="J2259" t="s">
        <v>283</v>
      </c>
      <c r="K2259" t="s">
        <v>55</v>
      </c>
    </row>
    <row r="2260" spans="1:12">
      <c r="B2260" t="s">
        <v>1094</v>
      </c>
      <c r="C2260" t="s">
        <v>6976</v>
      </c>
      <c r="D2260">
        <v>76000</v>
      </c>
      <c r="E2260">
        <v>5</v>
      </c>
      <c r="F2260" t="s">
        <v>124</v>
      </c>
      <c r="G2260" t="s">
        <v>6977</v>
      </c>
      <c r="H2260" t="s">
        <v>6978</v>
      </c>
      <c r="I2260" t="s">
        <v>54</v>
      </c>
      <c r="J2260" t="s">
        <v>14905</v>
      </c>
      <c r="K2260" t="s">
        <v>35</v>
      </c>
      <c r="L2260" t="s">
        <v>92</v>
      </c>
    </row>
    <row r="2261" spans="1:12">
      <c r="A2261" t="s">
        <v>2258</v>
      </c>
      <c r="B2261" t="s">
        <v>6979</v>
      </c>
      <c r="C2261" t="s">
        <v>6980</v>
      </c>
      <c r="D2261">
        <v>35000</v>
      </c>
      <c r="E2261">
        <v>20</v>
      </c>
      <c r="F2261" t="s">
        <v>87</v>
      </c>
      <c r="G2261" t="s">
        <v>6981</v>
      </c>
      <c r="H2261" t="s">
        <v>6982</v>
      </c>
      <c r="I2261" t="s">
        <v>49</v>
      </c>
      <c r="J2261" t="s">
        <v>283</v>
      </c>
      <c r="K2261" t="s">
        <v>91</v>
      </c>
      <c r="L2261" t="s">
        <v>27</v>
      </c>
    </row>
    <row r="2262" spans="1:12">
      <c r="A2262" t="s">
        <v>336</v>
      </c>
      <c r="B2262" t="s">
        <v>6983</v>
      </c>
      <c r="C2262" t="s">
        <v>6984</v>
      </c>
      <c r="D2262">
        <v>60000</v>
      </c>
      <c r="E2262">
        <v>25</v>
      </c>
      <c r="F2262" t="s">
        <v>46</v>
      </c>
      <c r="G2262" t="s">
        <v>6985</v>
      </c>
      <c r="H2262" t="s">
        <v>6986</v>
      </c>
      <c r="I2262" t="s">
        <v>54</v>
      </c>
      <c r="L2262" t="s">
        <v>36</v>
      </c>
    </row>
    <row r="2263" spans="1:12">
      <c r="A2263" t="s">
        <v>781</v>
      </c>
      <c r="B2263" t="s">
        <v>177</v>
      </c>
      <c r="C2263" t="s">
        <v>6987</v>
      </c>
      <c r="D2263">
        <v>15000</v>
      </c>
      <c r="E2263">
        <v>10</v>
      </c>
      <c r="F2263" t="s">
        <v>40</v>
      </c>
      <c r="G2263" s="1">
        <v>43617</v>
      </c>
      <c r="H2263" t="s">
        <v>6988</v>
      </c>
      <c r="I2263" t="s">
        <v>18</v>
      </c>
      <c r="J2263" t="s">
        <v>283</v>
      </c>
      <c r="K2263" t="s">
        <v>19</v>
      </c>
      <c r="L2263" t="s">
        <v>92</v>
      </c>
    </row>
    <row r="2264" spans="1:12">
      <c r="A2264" t="s">
        <v>12</v>
      </c>
      <c r="B2264" t="s">
        <v>121</v>
      </c>
      <c r="C2264" t="s">
        <v>6989</v>
      </c>
      <c r="D2264">
        <v>55000</v>
      </c>
      <c r="E2264">
        <v>15</v>
      </c>
      <c r="F2264" t="s">
        <v>31</v>
      </c>
      <c r="G2264" t="s">
        <v>6492</v>
      </c>
      <c r="H2264" t="s">
        <v>6990</v>
      </c>
      <c r="I2264" t="s">
        <v>67</v>
      </c>
      <c r="J2264" t="s">
        <v>405</v>
      </c>
      <c r="K2264" t="s">
        <v>91</v>
      </c>
      <c r="L2264" t="s">
        <v>20</v>
      </c>
    </row>
    <row r="2265" spans="1:12">
      <c r="A2265" t="s">
        <v>1645</v>
      </c>
      <c r="B2265" t="s">
        <v>1905</v>
      </c>
      <c r="C2265" t="s">
        <v>6991</v>
      </c>
      <c r="D2265">
        <v>55000</v>
      </c>
      <c r="E2265">
        <v>15</v>
      </c>
      <c r="F2265" t="s">
        <v>31</v>
      </c>
      <c r="G2265" t="s">
        <v>631</v>
      </c>
      <c r="H2265" t="s">
        <v>6992</v>
      </c>
      <c r="I2265" t="s">
        <v>42</v>
      </c>
      <c r="J2265" t="s">
        <v>283</v>
      </c>
      <c r="K2265" t="s">
        <v>79</v>
      </c>
      <c r="L2265" t="s">
        <v>27</v>
      </c>
    </row>
    <row r="2266" spans="1:12">
      <c r="A2266" t="s">
        <v>1110</v>
      </c>
      <c r="B2266" t="s">
        <v>177</v>
      </c>
      <c r="C2266" t="s">
        <v>6993</v>
      </c>
      <c r="D2266">
        <v>55000</v>
      </c>
      <c r="E2266">
        <v>5</v>
      </c>
      <c r="F2266" t="s">
        <v>31</v>
      </c>
      <c r="G2266" s="1">
        <v>42043</v>
      </c>
      <c r="H2266" t="s">
        <v>6994</v>
      </c>
      <c r="I2266" t="s">
        <v>42</v>
      </c>
      <c r="J2266" t="s">
        <v>14905</v>
      </c>
      <c r="L2266" t="s">
        <v>36</v>
      </c>
    </row>
    <row r="2267" spans="1:12">
      <c r="A2267" t="s">
        <v>6995</v>
      </c>
      <c r="B2267" t="s">
        <v>1020</v>
      </c>
      <c r="C2267" t="s">
        <v>6996</v>
      </c>
      <c r="D2267">
        <v>25000</v>
      </c>
      <c r="E2267">
        <v>15</v>
      </c>
      <c r="F2267" t="s">
        <v>24</v>
      </c>
      <c r="G2267" s="1">
        <v>45484</v>
      </c>
      <c r="H2267" t="s">
        <v>6997</v>
      </c>
      <c r="I2267" t="s">
        <v>42</v>
      </c>
      <c r="J2267" t="s">
        <v>405</v>
      </c>
      <c r="K2267" t="s">
        <v>55</v>
      </c>
      <c r="L2267" t="s">
        <v>27</v>
      </c>
    </row>
    <row r="2268" spans="1:12">
      <c r="A2268" t="s">
        <v>900</v>
      </c>
      <c r="B2268" t="s">
        <v>169</v>
      </c>
      <c r="C2268" t="s">
        <v>6998</v>
      </c>
      <c r="D2268">
        <v>15000</v>
      </c>
      <c r="E2268">
        <v>25</v>
      </c>
      <c r="F2268" t="s">
        <v>40</v>
      </c>
      <c r="G2268" s="1">
        <v>45511</v>
      </c>
      <c r="H2268" t="s">
        <v>6999</v>
      </c>
      <c r="I2268" t="s">
        <v>18</v>
      </c>
      <c r="J2268" t="s">
        <v>405</v>
      </c>
      <c r="K2268" t="s">
        <v>68</v>
      </c>
      <c r="L2268" t="s">
        <v>20</v>
      </c>
    </row>
    <row r="2269" spans="1:12">
      <c r="A2269" t="s">
        <v>523</v>
      </c>
      <c r="B2269" t="s">
        <v>4017</v>
      </c>
      <c r="C2269" t="s">
        <v>7000</v>
      </c>
      <c r="D2269">
        <v>35000</v>
      </c>
      <c r="E2269">
        <v>10</v>
      </c>
      <c r="F2269" t="s">
        <v>87</v>
      </c>
      <c r="G2269" t="s">
        <v>7001</v>
      </c>
      <c r="H2269" t="s">
        <v>7002</v>
      </c>
      <c r="I2269" t="s">
        <v>42</v>
      </c>
      <c r="J2269" t="s">
        <v>405</v>
      </c>
      <c r="K2269" t="s">
        <v>19</v>
      </c>
      <c r="L2269" t="s">
        <v>36</v>
      </c>
    </row>
    <row r="2270" spans="1:12">
      <c r="A2270" t="s">
        <v>7003</v>
      </c>
      <c r="B2270" t="s">
        <v>2921</v>
      </c>
      <c r="C2270" t="s">
        <v>7004</v>
      </c>
      <c r="D2270">
        <v>25000</v>
      </c>
      <c r="E2270">
        <v>15</v>
      </c>
      <c r="F2270" t="s">
        <v>24</v>
      </c>
      <c r="G2270" t="s">
        <v>3136</v>
      </c>
      <c r="H2270" t="s">
        <v>7005</v>
      </c>
      <c r="I2270" t="s">
        <v>34</v>
      </c>
      <c r="J2270" t="s">
        <v>14905</v>
      </c>
      <c r="K2270" t="s">
        <v>68</v>
      </c>
      <c r="L2270" t="s">
        <v>27</v>
      </c>
    </row>
    <row r="2271" spans="1:12">
      <c r="A2271" t="s">
        <v>473</v>
      </c>
      <c r="B2271" t="s">
        <v>695</v>
      </c>
      <c r="C2271" t="s">
        <v>696</v>
      </c>
      <c r="D2271">
        <v>15000</v>
      </c>
      <c r="E2271">
        <v>25</v>
      </c>
      <c r="F2271" t="s">
        <v>40</v>
      </c>
      <c r="G2271" s="1">
        <v>44261</v>
      </c>
      <c r="H2271" t="s">
        <v>5564</v>
      </c>
      <c r="I2271" t="s">
        <v>90</v>
      </c>
      <c r="K2271" t="s">
        <v>55</v>
      </c>
      <c r="L2271" t="s">
        <v>27</v>
      </c>
    </row>
    <row r="2272" spans="1:12">
      <c r="A2272" t="s">
        <v>132</v>
      </c>
      <c r="B2272" t="s">
        <v>7006</v>
      </c>
      <c r="C2272" t="s">
        <v>7007</v>
      </c>
      <c r="D2272">
        <v>76000</v>
      </c>
      <c r="E2272">
        <v>25</v>
      </c>
      <c r="F2272" t="s">
        <v>124</v>
      </c>
      <c r="G2272" s="1">
        <v>45178</v>
      </c>
      <c r="H2272" t="s">
        <v>6044</v>
      </c>
      <c r="J2272" t="s">
        <v>14905</v>
      </c>
      <c r="K2272" t="s">
        <v>35</v>
      </c>
      <c r="L2272" t="s">
        <v>92</v>
      </c>
    </row>
    <row r="2273" spans="1:12">
      <c r="A2273" t="s">
        <v>442</v>
      </c>
      <c r="B2273" t="s">
        <v>236</v>
      </c>
      <c r="C2273" t="s">
        <v>7008</v>
      </c>
      <c r="D2273">
        <v>55000</v>
      </c>
      <c r="E2273">
        <v>20</v>
      </c>
      <c r="F2273" t="s">
        <v>31</v>
      </c>
      <c r="G2273" t="s">
        <v>7009</v>
      </c>
      <c r="H2273" t="s">
        <v>7010</v>
      </c>
      <c r="I2273" t="s">
        <v>18</v>
      </c>
      <c r="J2273" t="s">
        <v>14905</v>
      </c>
      <c r="K2273" t="s">
        <v>35</v>
      </c>
      <c r="L2273" t="s">
        <v>92</v>
      </c>
    </row>
    <row r="2274" spans="1:12">
      <c r="A2274" t="s">
        <v>1255</v>
      </c>
      <c r="B2274" t="s">
        <v>529</v>
      </c>
      <c r="C2274" t="s">
        <v>7011</v>
      </c>
      <c r="D2274">
        <v>76000</v>
      </c>
      <c r="E2274">
        <v>20</v>
      </c>
      <c r="F2274" t="s">
        <v>124</v>
      </c>
      <c r="G2274" s="1">
        <v>42681</v>
      </c>
      <c r="H2274" t="s">
        <v>3646</v>
      </c>
      <c r="I2274" t="s">
        <v>42</v>
      </c>
      <c r="J2274" t="s">
        <v>283</v>
      </c>
      <c r="K2274" t="s">
        <v>68</v>
      </c>
      <c r="L2274" t="s">
        <v>27</v>
      </c>
    </row>
    <row r="2275" spans="1:12">
      <c r="A2275" t="s">
        <v>4933</v>
      </c>
      <c r="B2275" t="s">
        <v>7012</v>
      </c>
      <c r="C2275" t="s">
        <v>7013</v>
      </c>
      <c r="D2275">
        <v>15000</v>
      </c>
      <c r="E2275">
        <v>15</v>
      </c>
      <c r="F2275" t="s">
        <v>40</v>
      </c>
      <c r="G2275" t="s">
        <v>338</v>
      </c>
      <c r="H2275" t="s">
        <v>7014</v>
      </c>
      <c r="I2275" t="s">
        <v>18</v>
      </c>
      <c r="J2275" t="s">
        <v>14905</v>
      </c>
      <c r="K2275" t="s">
        <v>55</v>
      </c>
      <c r="L2275" t="s">
        <v>92</v>
      </c>
    </row>
    <row r="2276" spans="1:12">
      <c r="A2276" t="s">
        <v>7015</v>
      </c>
      <c r="B2276" t="s">
        <v>7016</v>
      </c>
      <c r="C2276" t="s">
        <v>7017</v>
      </c>
      <c r="D2276">
        <v>25000</v>
      </c>
      <c r="E2276">
        <v>25</v>
      </c>
      <c r="F2276" t="s">
        <v>24</v>
      </c>
      <c r="G2276" t="s">
        <v>7018</v>
      </c>
      <c r="H2276" t="s">
        <v>7019</v>
      </c>
      <c r="I2276" t="s">
        <v>61</v>
      </c>
      <c r="J2276" t="s">
        <v>405</v>
      </c>
      <c r="K2276" t="s">
        <v>68</v>
      </c>
      <c r="L2276" t="s">
        <v>36</v>
      </c>
    </row>
    <row r="2277" spans="1:12">
      <c r="A2277" t="s">
        <v>739</v>
      </c>
      <c r="B2277" t="s">
        <v>7020</v>
      </c>
      <c r="C2277" t="s">
        <v>7021</v>
      </c>
      <c r="D2277">
        <v>25000</v>
      </c>
      <c r="E2277">
        <v>5</v>
      </c>
      <c r="F2277" t="s">
        <v>24</v>
      </c>
      <c r="G2277" t="s">
        <v>7022</v>
      </c>
      <c r="H2277" t="s">
        <v>7023</v>
      </c>
      <c r="I2277" t="s">
        <v>18</v>
      </c>
      <c r="J2277" t="s">
        <v>14905</v>
      </c>
      <c r="K2277" t="s">
        <v>68</v>
      </c>
      <c r="L2277" t="s">
        <v>92</v>
      </c>
    </row>
    <row r="2278" spans="1:12">
      <c r="A2278" t="s">
        <v>4571</v>
      </c>
      <c r="B2278" t="s">
        <v>904</v>
      </c>
      <c r="C2278" t="s">
        <v>7024</v>
      </c>
      <c r="D2278">
        <v>35000</v>
      </c>
      <c r="E2278">
        <v>20</v>
      </c>
      <c r="F2278" t="s">
        <v>87</v>
      </c>
      <c r="G2278" s="1">
        <v>44836</v>
      </c>
      <c r="H2278" t="s">
        <v>5248</v>
      </c>
      <c r="I2278" t="s">
        <v>67</v>
      </c>
      <c r="J2278" t="s">
        <v>405</v>
      </c>
      <c r="K2278" t="s">
        <v>35</v>
      </c>
      <c r="L2278" t="s">
        <v>36</v>
      </c>
    </row>
    <row r="2279" spans="1:12">
      <c r="A2279" t="s">
        <v>1463</v>
      </c>
      <c r="B2279" t="s">
        <v>161</v>
      </c>
      <c r="C2279" t="s">
        <v>7025</v>
      </c>
      <c r="D2279">
        <v>55000</v>
      </c>
      <c r="E2279">
        <v>25</v>
      </c>
      <c r="F2279" t="s">
        <v>31</v>
      </c>
      <c r="G2279" s="1">
        <v>43714</v>
      </c>
      <c r="H2279" t="s">
        <v>7026</v>
      </c>
      <c r="I2279" t="s">
        <v>67</v>
      </c>
      <c r="J2279" t="s">
        <v>283</v>
      </c>
      <c r="K2279" t="s">
        <v>68</v>
      </c>
      <c r="L2279" t="s">
        <v>36</v>
      </c>
    </row>
    <row r="2280" spans="1:12">
      <c r="A2280" t="s">
        <v>1799</v>
      </c>
      <c r="B2280" t="s">
        <v>1789</v>
      </c>
      <c r="C2280" t="s">
        <v>7027</v>
      </c>
      <c r="D2280">
        <v>55000</v>
      </c>
      <c r="E2280">
        <v>20</v>
      </c>
      <c r="F2280" t="s">
        <v>31</v>
      </c>
      <c r="G2280" t="s">
        <v>5056</v>
      </c>
      <c r="H2280" t="s">
        <v>7028</v>
      </c>
      <c r="I2280" t="s">
        <v>54</v>
      </c>
      <c r="J2280" t="s">
        <v>405</v>
      </c>
      <c r="K2280" t="s">
        <v>91</v>
      </c>
      <c r="L2280" t="s">
        <v>36</v>
      </c>
    </row>
    <row r="2281" spans="1:12">
      <c r="A2281" t="s">
        <v>1011</v>
      </c>
      <c r="B2281" t="s">
        <v>829</v>
      </c>
      <c r="C2281" t="s">
        <v>7029</v>
      </c>
      <c r="D2281">
        <v>55000</v>
      </c>
      <c r="E2281">
        <v>10</v>
      </c>
      <c r="F2281" t="s">
        <v>31</v>
      </c>
      <c r="G2281" t="s">
        <v>7030</v>
      </c>
      <c r="H2281" t="s">
        <v>7031</v>
      </c>
      <c r="I2281" t="s">
        <v>34</v>
      </c>
      <c r="J2281" t="s">
        <v>405</v>
      </c>
      <c r="K2281" t="s">
        <v>19</v>
      </c>
      <c r="L2281" t="s">
        <v>36</v>
      </c>
    </row>
    <row r="2282" spans="1:12">
      <c r="A2282" t="s">
        <v>889</v>
      </c>
      <c r="B2282" t="s">
        <v>51</v>
      </c>
      <c r="C2282" t="s">
        <v>7032</v>
      </c>
      <c r="D2282">
        <v>76000</v>
      </c>
      <c r="E2282">
        <v>25</v>
      </c>
      <c r="F2282" t="s">
        <v>124</v>
      </c>
      <c r="G2282" s="1">
        <v>43772</v>
      </c>
      <c r="H2282" t="s">
        <v>515</v>
      </c>
      <c r="I2282" t="s">
        <v>42</v>
      </c>
      <c r="J2282" t="s">
        <v>405</v>
      </c>
      <c r="K2282" t="s">
        <v>19</v>
      </c>
      <c r="L2282" t="s">
        <v>27</v>
      </c>
    </row>
    <row r="2283" spans="1:12">
      <c r="A2283" t="s">
        <v>336</v>
      </c>
      <c r="B2283" t="s">
        <v>1107</v>
      </c>
      <c r="C2283" t="s">
        <v>7033</v>
      </c>
      <c r="D2283">
        <v>25000</v>
      </c>
      <c r="E2283">
        <v>25</v>
      </c>
      <c r="F2283" t="s">
        <v>24</v>
      </c>
      <c r="G2283" t="s">
        <v>7034</v>
      </c>
      <c r="H2283" t="s">
        <v>238</v>
      </c>
      <c r="I2283" t="s">
        <v>250</v>
      </c>
      <c r="J2283" t="s">
        <v>405</v>
      </c>
      <c r="K2283" t="s">
        <v>35</v>
      </c>
    </row>
    <row r="2284" spans="1:12">
      <c r="A2284" t="s">
        <v>294</v>
      </c>
      <c r="B2284" t="s">
        <v>1090</v>
      </c>
      <c r="C2284" t="s">
        <v>7035</v>
      </c>
      <c r="D2284">
        <v>35000</v>
      </c>
      <c r="E2284">
        <v>10</v>
      </c>
      <c r="F2284" t="s">
        <v>87</v>
      </c>
      <c r="G2284" t="s">
        <v>2699</v>
      </c>
      <c r="H2284" t="s">
        <v>7036</v>
      </c>
      <c r="I2284" t="s">
        <v>42</v>
      </c>
      <c r="J2284" t="s">
        <v>405</v>
      </c>
      <c r="K2284" t="s">
        <v>68</v>
      </c>
    </row>
    <row r="2285" spans="1:12">
      <c r="A2285" t="s">
        <v>2939</v>
      </c>
      <c r="B2285" t="s">
        <v>2259</v>
      </c>
      <c r="C2285" t="s">
        <v>7037</v>
      </c>
      <c r="D2285">
        <v>25000</v>
      </c>
      <c r="E2285">
        <v>20</v>
      </c>
      <c r="F2285" t="s">
        <v>24</v>
      </c>
      <c r="G2285" t="s">
        <v>7038</v>
      </c>
      <c r="H2285" t="s">
        <v>7039</v>
      </c>
      <c r="J2285" t="s">
        <v>14905</v>
      </c>
      <c r="K2285" t="s">
        <v>35</v>
      </c>
      <c r="L2285" t="s">
        <v>36</v>
      </c>
    </row>
    <row r="2286" spans="1:12">
      <c r="A2286" t="s">
        <v>121</v>
      </c>
      <c r="B2286" t="s">
        <v>22</v>
      </c>
      <c r="C2286" t="s">
        <v>7040</v>
      </c>
      <c r="D2286">
        <v>55000</v>
      </c>
      <c r="E2286">
        <v>10</v>
      </c>
      <c r="F2286" t="s">
        <v>31</v>
      </c>
      <c r="G2286" t="s">
        <v>7041</v>
      </c>
      <c r="H2286" t="s">
        <v>7042</v>
      </c>
      <c r="I2286" t="s">
        <v>18</v>
      </c>
      <c r="J2286" t="s">
        <v>283</v>
      </c>
      <c r="K2286" t="s">
        <v>91</v>
      </c>
    </row>
    <row r="2287" spans="1:12">
      <c r="A2287" t="s">
        <v>7043</v>
      </c>
      <c r="B2287" t="s">
        <v>545</v>
      </c>
      <c r="C2287" t="s">
        <v>7044</v>
      </c>
      <c r="D2287">
        <v>55000</v>
      </c>
      <c r="E2287">
        <v>15</v>
      </c>
      <c r="F2287" t="s">
        <v>31</v>
      </c>
      <c r="G2287" t="s">
        <v>7045</v>
      </c>
      <c r="H2287" t="s">
        <v>6599</v>
      </c>
      <c r="I2287" t="s">
        <v>34</v>
      </c>
      <c r="J2287" t="s">
        <v>283</v>
      </c>
      <c r="K2287" t="s">
        <v>35</v>
      </c>
      <c r="L2287" t="s">
        <v>36</v>
      </c>
    </row>
    <row r="2288" spans="1:12">
      <c r="A2288" t="s">
        <v>1463</v>
      </c>
      <c r="B2288" t="s">
        <v>7046</v>
      </c>
      <c r="C2288" t="s">
        <v>7047</v>
      </c>
      <c r="D2288">
        <v>76000</v>
      </c>
      <c r="E2288">
        <v>5</v>
      </c>
      <c r="F2288" t="s">
        <v>124</v>
      </c>
      <c r="G2288" s="1">
        <v>42922</v>
      </c>
      <c r="H2288" t="s">
        <v>7048</v>
      </c>
      <c r="J2288" t="s">
        <v>283</v>
      </c>
    </row>
    <row r="2289" spans="1:12">
      <c r="A2289" t="s">
        <v>7049</v>
      </c>
      <c r="B2289" t="s">
        <v>1414</v>
      </c>
      <c r="C2289" t="s">
        <v>7050</v>
      </c>
      <c r="D2289">
        <v>76000</v>
      </c>
      <c r="E2289">
        <v>20</v>
      </c>
      <c r="F2289" t="s">
        <v>124</v>
      </c>
      <c r="G2289" t="s">
        <v>6742</v>
      </c>
      <c r="H2289" t="s">
        <v>7051</v>
      </c>
      <c r="I2289" t="s">
        <v>67</v>
      </c>
      <c r="J2289" t="s">
        <v>283</v>
      </c>
      <c r="K2289" t="s">
        <v>91</v>
      </c>
      <c r="L2289" t="s">
        <v>20</v>
      </c>
    </row>
    <row r="2290" spans="1:12">
      <c r="A2290" t="s">
        <v>900</v>
      </c>
      <c r="B2290" t="s">
        <v>6543</v>
      </c>
      <c r="C2290" t="s">
        <v>7052</v>
      </c>
      <c r="D2290">
        <v>76000</v>
      </c>
      <c r="E2290">
        <v>25</v>
      </c>
      <c r="F2290" t="s">
        <v>124</v>
      </c>
      <c r="G2290" t="s">
        <v>7053</v>
      </c>
      <c r="H2290" t="s">
        <v>7054</v>
      </c>
      <c r="I2290" t="s">
        <v>67</v>
      </c>
      <c r="J2290" t="s">
        <v>283</v>
      </c>
      <c r="K2290" t="s">
        <v>79</v>
      </c>
      <c r="L2290" t="s">
        <v>92</v>
      </c>
    </row>
    <row r="2291" spans="1:12">
      <c r="A2291" t="s">
        <v>820</v>
      </c>
      <c r="B2291" t="s">
        <v>907</v>
      </c>
      <c r="C2291" t="s">
        <v>7055</v>
      </c>
      <c r="D2291">
        <v>35000</v>
      </c>
      <c r="E2291">
        <v>15</v>
      </c>
      <c r="F2291" t="s">
        <v>87</v>
      </c>
      <c r="G2291" s="1">
        <v>44540</v>
      </c>
      <c r="H2291" t="s">
        <v>4845</v>
      </c>
      <c r="I2291" t="s">
        <v>34</v>
      </c>
      <c r="J2291" t="s">
        <v>405</v>
      </c>
      <c r="K2291" t="s">
        <v>68</v>
      </c>
    </row>
    <row r="2292" spans="1:12">
      <c r="A2292" t="s">
        <v>37</v>
      </c>
      <c r="B2292" t="s">
        <v>85</v>
      </c>
      <c r="C2292" t="s">
        <v>7056</v>
      </c>
      <c r="D2292">
        <v>76000</v>
      </c>
      <c r="E2292">
        <v>20</v>
      </c>
      <c r="F2292" t="s">
        <v>124</v>
      </c>
      <c r="G2292" t="s">
        <v>7057</v>
      </c>
      <c r="H2292" t="s">
        <v>7058</v>
      </c>
      <c r="I2292" t="s">
        <v>34</v>
      </c>
      <c r="J2292" t="s">
        <v>283</v>
      </c>
      <c r="K2292" t="s">
        <v>79</v>
      </c>
      <c r="L2292" t="s">
        <v>36</v>
      </c>
    </row>
    <row r="2293" spans="1:12">
      <c r="A2293" t="s">
        <v>1953</v>
      </c>
      <c r="B2293" t="s">
        <v>7059</v>
      </c>
      <c r="C2293" t="s">
        <v>7060</v>
      </c>
      <c r="D2293">
        <v>25000</v>
      </c>
      <c r="E2293">
        <v>5</v>
      </c>
      <c r="F2293" t="s">
        <v>24</v>
      </c>
      <c r="G2293" t="s">
        <v>7061</v>
      </c>
      <c r="H2293" t="s">
        <v>7062</v>
      </c>
      <c r="I2293" t="s">
        <v>34</v>
      </c>
      <c r="J2293" t="s">
        <v>405</v>
      </c>
      <c r="K2293" t="s">
        <v>35</v>
      </c>
      <c r="L2293" t="s">
        <v>92</v>
      </c>
    </row>
    <row r="2294" spans="1:12">
      <c r="A2294" t="s">
        <v>1767</v>
      </c>
      <c r="C2294" t="s">
        <v>7063</v>
      </c>
      <c r="D2294">
        <v>15000</v>
      </c>
      <c r="E2294">
        <v>25</v>
      </c>
      <c r="F2294" t="s">
        <v>40</v>
      </c>
      <c r="G2294" t="s">
        <v>4975</v>
      </c>
      <c r="H2294" t="s">
        <v>7064</v>
      </c>
      <c r="I2294" t="s">
        <v>18</v>
      </c>
      <c r="J2294" t="s">
        <v>14905</v>
      </c>
      <c r="K2294" t="s">
        <v>68</v>
      </c>
      <c r="L2294" t="s">
        <v>92</v>
      </c>
    </row>
    <row r="2295" spans="1:12">
      <c r="A2295" t="s">
        <v>7065</v>
      </c>
      <c r="B2295" t="s">
        <v>1111</v>
      </c>
      <c r="C2295" t="s">
        <v>7066</v>
      </c>
      <c r="D2295">
        <v>55000</v>
      </c>
      <c r="E2295">
        <v>10</v>
      </c>
      <c r="F2295" t="s">
        <v>31</v>
      </c>
      <c r="G2295" s="1">
        <v>42747</v>
      </c>
      <c r="H2295" t="s">
        <v>7067</v>
      </c>
      <c r="I2295" t="s">
        <v>919</v>
      </c>
      <c r="J2295" t="s">
        <v>405</v>
      </c>
      <c r="K2295" t="s">
        <v>55</v>
      </c>
      <c r="L2295" t="s">
        <v>27</v>
      </c>
    </row>
    <row r="2296" spans="1:12">
      <c r="A2296" t="s">
        <v>1719</v>
      </c>
      <c r="B2296" t="s">
        <v>246</v>
      </c>
      <c r="C2296" t="s">
        <v>7068</v>
      </c>
      <c r="D2296">
        <v>76000</v>
      </c>
      <c r="E2296">
        <v>5</v>
      </c>
      <c r="F2296" t="s">
        <v>124</v>
      </c>
      <c r="G2296" t="s">
        <v>7069</v>
      </c>
      <c r="H2296" t="s">
        <v>4725</v>
      </c>
      <c r="I2296" t="s">
        <v>54</v>
      </c>
      <c r="J2296" t="s">
        <v>405</v>
      </c>
      <c r="L2296" t="s">
        <v>27</v>
      </c>
    </row>
    <row r="2297" spans="1:12">
      <c r="A2297" t="s">
        <v>3101</v>
      </c>
      <c r="B2297" t="s">
        <v>7070</v>
      </c>
      <c r="C2297" t="s">
        <v>7071</v>
      </c>
      <c r="D2297">
        <v>55000</v>
      </c>
      <c r="E2297">
        <v>20</v>
      </c>
      <c r="F2297" t="s">
        <v>31</v>
      </c>
      <c r="G2297" t="s">
        <v>7072</v>
      </c>
      <c r="H2297" t="s">
        <v>3304</v>
      </c>
      <c r="I2297" t="s">
        <v>136</v>
      </c>
      <c r="J2297" t="s">
        <v>283</v>
      </c>
      <c r="K2297" t="s">
        <v>55</v>
      </c>
    </row>
    <row r="2298" spans="1:12">
      <c r="A2298" t="s">
        <v>1487</v>
      </c>
      <c r="B2298" t="s">
        <v>94</v>
      </c>
      <c r="C2298" t="s">
        <v>7073</v>
      </c>
      <c r="D2298">
        <v>60000</v>
      </c>
      <c r="E2298">
        <v>25</v>
      </c>
      <c r="F2298" t="s">
        <v>46</v>
      </c>
      <c r="G2298" t="s">
        <v>7074</v>
      </c>
      <c r="H2298" t="s">
        <v>7075</v>
      </c>
      <c r="I2298" t="s">
        <v>1254</v>
      </c>
      <c r="J2298" t="s">
        <v>14905</v>
      </c>
      <c r="K2298" t="s">
        <v>19</v>
      </c>
      <c r="L2298" t="s">
        <v>27</v>
      </c>
    </row>
    <row r="2299" spans="1:12">
      <c r="A2299" t="s">
        <v>6862</v>
      </c>
      <c r="B2299" t="s">
        <v>38</v>
      </c>
      <c r="C2299" t="s">
        <v>7076</v>
      </c>
      <c r="D2299">
        <v>76000</v>
      </c>
      <c r="E2299">
        <v>20</v>
      </c>
      <c r="F2299" t="s">
        <v>124</v>
      </c>
      <c r="G2299" t="s">
        <v>7077</v>
      </c>
      <c r="H2299" t="s">
        <v>7078</v>
      </c>
      <c r="I2299" t="s">
        <v>42</v>
      </c>
      <c r="J2299" t="s">
        <v>283</v>
      </c>
      <c r="K2299" t="s">
        <v>91</v>
      </c>
      <c r="L2299" t="s">
        <v>36</v>
      </c>
    </row>
    <row r="2300" spans="1:12">
      <c r="A2300" t="s">
        <v>2044</v>
      </c>
      <c r="B2300" t="s">
        <v>1224</v>
      </c>
      <c r="C2300" t="s">
        <v>7079</v>
      </c>
      <c r="D2300">
        <v>60000</v>
      </c>
      <c r="E2300">
        <v>5</v>
      </c>
      <c r="F2300" t="s">
        <v>46</v>
      </c>
      <c r="G2300" t="s">
        <v>7080</v>
      </c>
      <c r="H2300" t="s">
        <v>7081</v>
      </c>
      <c r="I2300" t="s">
        <v>205</v>
      </c>
      <c r="J2300" t="s">
        <v>14905</v>
      </c>
      <c r="K2300" t="s">
        <v>91</v>
      </c>
      <c r="L2300" t="s">
        <v>27</v>
      </c>
    </row>
    <row r="2301" spans="1:12">
      <c r="A2301" t="s">
        <v>473</v>
      </c>
      <c r="B2301" t="s">
        <v>3523</v>
      </c>
      <c r="C2301" t="s">
        <v>7082</v>
      </c>
      <c r="D2301">
        <v>76000</v>
      </c>
      <c r="E2301">
        <v>25</v>
      </c>
      <c r="F2301" t="s">
        <v>124</v>
      </c>
      <c r="G2301" t="s">
        <v>2316</v>
      </c>
      <c r="H2301" t="s">
        <v>720</v>
      </c>
      <c r="I2301" t="s">
        <v>67</v>
      </c>
      <c r="J2301" t="s">
        <v>405</v>
      </c>
      <c r="K2301" t="s">
        <v>91</v>
      </c>
      <c r="L2301" t="s">
        <v>20</v>
      </c>
    </row>
    <row r="2302" spans="1:12">
      <c r="A2302" t="s">
        <v>1232</v>
      </c>
      <c r="B2302" t="s">
        <v>907</v>
      </c>
      <c r="C2302" t="s">
        <v>7083</v>
      </c>
      <c r="D2302">
        <v>55000</v>
      </c>
      <c r="E2302">
        <v>5</v>
      </c>
      <c r="F2302" t="s">
        <v>31</v>
      </c>
      <c r="G2302" t="s">
        <v>7084</v>
      </c>
      <c r="H2302" t="s">
        <v>7085</v>
      </c>
      <c r="I2302" t="s">
        <v>364</v>
      </c>
      <c r="J2302" t="s">
        <v>405</v>
      </c>
      <c r="K2302" t="s">
        <v>79</v>
      </c>
    </row>
    <row r="2303" spans="1:12">
      <c r="A2303" t="s">
        <v>235</v>
      </c>
      <c r="B2303" t="s">
        <v>5669</v>
      </c>
      <c r="C2303" t="s">
        <v>7086</v>
      </c>
      <c r="D2303">
        <v>55000</v>
      </c>
      <c r="E2303">
        <v>20</v>
      </c>
      <c r="F2303" t="s">
        <v>31</v>
      </c>
      <c r="G2303" s="1">
        <v>42494</v>
      </c>
      <c r="H2303" t="s">
        <v>7087</v>
      </c>
      <c r="I2303" t="s">
        <v>67</v>
      </c>
      <c r="J2303" t="s">
        <v>283</v>
      </c>
      <c r="K2303" t="s">
        <v>55</v>
      </c>
      <c r="L2303" t="s">
        <v>92</v>
      </c>
    </row>
    <row r="2304" spans="1:12">
      <c r="A2304" t="s">
        <v>1788</v>
      </c>
      <c r="B2304" t="s">
        <v>3033</v>
      </c>
      <c r="C2304" t="s">
        <v>7088</v>
      </c>
      <c r="D2304">
        <v>25000</v>
      </c>
      <c r="E2304">
        <v>25</v>
      </c>
      <c r="F2304" t="s">
        <v>24</v>
      </c>
      <c r="G2304" s="1">
        <v>42863</v>
      </c>
      <c r="H2304" t="s">
        <v>6826</v>
      </c>
      <c r="I2304" t="s">
        <v>136</v>
      </c>
      <c r="J2304" t="s">
        <v>405</v>
      </c>
      <c r="K2304" t="s">
        <v>55</v>
      </c>
      <c r="L2304" t="s">
        <v>92</v>
      </c>
    </row>
    <row r="2305" spans="1:12">
      <c r="A2305" t="s">
        <v>294</v>
      </c>
      <c r="B2305" t="s">
        <v>22</v>
      </c>
      <c r="C2305" t="s">
        <v>7089</v>
      </c>
      <c r="D2305">
        <v>60000</v>
      </c>
      <c r="E2305">
        <v>25</v>
      </c>
      <c r="F2305" t="s">
        <v>46</v>
      </c>
      <c r="G2305" t="s">
        <v>7090</v>
      </c>
      <c r="H2305" t="s">
        <v>7091</v>
      </c>
      <c r="I2305" t="s">
        <v>34</v>
      </c>
      <c r="J2305" t="s">
        <v>283</v>
      </c>
      <c r="K2305" t="s">
        <v>35</v>
      </c>
      <c r="L2305" t="s">
        <v>20</v>
      </c>
    </row>
    <row r="2306" spans="1:12">
      <c r="A2306" t="s">
        <v>2909</v>
      </c>
      <c r="B2306" t="s">
        <v>865</v>
      </c>
      <c r="C2306" t="s">
        <v>7092</v>
      </c>
      <c r="D2306">
        <v>55000</v>
      </c>
      <c r="E2306">
        <v>25</v>
      </c>
      <c r="F2306" t="s">
        <v>31</v>
      </c>
      <c r="G2306" t="s">
        <v>7093</v>
      </c>
      <c r="H2306" t="s">
        <v>3871</v>
      </c>
      <c r="I2306" t="s">
        <v>54</v>
      </c>
      <c r="J2306" t="s">
        <v>283</v>
      </c>
      <c r="K2306" t="s">
        <v>55</v>
      </c>
      <c r="L2306" t="s">
        <v>36</v>
      </c>
    </row>
    <row r="2307" spans="1:12">
      <c r="A2307" t="s">
        <v>718</v>
      </c>
      <c r="B2307" t="s">
        <v>925</v>
      </c>
      <c r="C2307" t="s">
        <v>7094</v>
      </c>
      <c r="D2307">
        <v>15000</v>
      </c>
      <c r="E2307">
        <v>20</v>
      </c>
      <c r="F2307" t="s">
        <v>40</v>
      </c>
      <c r="G2307" t="s">
        <v>3268</v>
      </c>
      <c r="H2307" t="s">
        <v>7095</v>
      </c>
      <c r="I2307" t="s">
        <v>18</v>
      </c>
      <c r="J2307" t="s">
        <v>283</v>
      </c>
      <c r="L2307" t="s">
        <v>92</v>
      </c>
    </row>
    <row r="2308" spans="1:12">
      <c r="A2308" t="s">
        <v>820</v>
      </c>
      <c r="B2308" t="s">
        <v>98</v>
      </c>
      <c r="C2308" t="s">
        <v>5971</v>
      </c>
      <c r="D2308">
        <v>55000</v>
      </c>
      <c r="E2308">
        <v>15</v>
      </c>
      <c r="F2308" t="s">
        <v>31</v>
      </c>
      <c r="G2308" t="s">
        <v>7096</v>
      </c>
      <c r="H2308" t="s">
        <v>7097</v>
      </c>
      <c r="I2308" t="s">
        <v>54</v>
      </c>
      <c r="J2308" t="s">
        <v>405</v>
      </c>
      <c r="K2308" t="s">
        <v>55</v>
      </c>
      <c r="L2308" t="s">
        <v>20</v>
      </c>
    </row>
    <row r="2309" spans="1:12">
      <c r="A2309" t="s">
        <v>7098</v>
      </c>
      <c r="B2309" t="s">
        <v>829</v>
      </c>
      <c r="C2309" t="s">
        <v>7099</v>
      </c>
      <c r="D2309">
        <v>35000</v>
      </c>
      <c r="E2309">
        <v>20</v>
      </c>
      <c r="F2309" t="s">
        <v>87</v>
      </c>
      <c r="G2309" t="s">
        <v>7100</v>
      </c>
      <c r="H2309" t="s">
        <v>2972</v>
      </c>
      <c r="I2309" t="s">
        <v>34</v>
      </c>
      <c r="J2309" t="s">
        <v>405</v>
      </c>
      <c r="K2309" t="s">
        <v>91</v>
      </c>
      <c r="L2309" t="s">
        <v>27</v>
      </c>
    </row>
    <row r="2310" spans="1:12">
      <c r="A2310" t="s">
        <v>1522</v>
      </c>
      <c r="B2310" t="s">
        <v>1949</v>
      </c>
      <c r="C2310" t="s">
        <v>7101</v>
      </c>
      <c r="D2310">
        <v>60000</v>
      </c>
      <c r="E2310">
        <v>10</v>
      </c>
      <c r="F2310" t="s">
        <v>46</v>
      </c>
      <c r="G2310" t="s">
        <v>7102</v>
      </c>
      <c r="H2310" t="s">
        <v>2754</v>
      </c>
      <c r="I2310" t="s">
        <v>919</v>
      </c>
      <c r="J2310" t="s">
        <v>14905</v>
      </c>
      <c r="K2310" t="s">
        <v>55</v>
      </c>
    </row>
    <row r="2311" spans="1:12">
      <c r="A2311" t="s">
        <v>876</v>
      </c>
      <c r="B2311" t="s">
        <v>5817</v>
      </c>
      <c r="C2311" t="s">
        <v>7103</v>
      </c>
      <c r="D2311">
        <v>76000</v>
      </c>
      <c r="E2311">
        <v>15</v>
      </c>
      <c r="F2311" t="s">
        <v>124</v>
      </c>
      <c r="G2311" t="s">
        <v>7104</v>
      </c>
      <c r="H2311" t="s">
        <v>7105</v>
      </c>
      <c r="I2311" t="s">
        <v>42</v>
      </c>
      <c r="J2311" t="s">
        <v>14905</v>
      </c>
      <c r="K2311" t="s">
        <v>55</v>
      </c>
      <c r="L2311" t="s">
        <v>20</v>
      </c>
    </row>
    <row r="2312" spans="1:12">
      <c r="A2312" t="s">
        <v>1463</v>
      </c>
      <c r="B2312" t="s">
        <v>2963</v>
      </c>
      <c r="C2312" t="s">
        <v>7106</v>
      </c>
      <c r="D2312">
        <v>76000</v>
      </c>
      <c r="E2312">
        <v>20</v>
      </c>
      <c r="F2312" t="s">
        <v>124</v>
      </c>
      <c r="G2312" t="s">
        <v>4453</v>
      </c>
      <c r="H2312" t="s">
        <v>7107</v>
      </c>
      <c r="I2312" t="s">
        <v>42</v>
      </c>
      <c r="J2312" t="s">
        <v>405</v>
      </c>
      <c r="K2312" t="s">
        <v>79</v>
      </c>
      <c r="L2312" t="s">
        <v>20</v>
      </c>
    </row>
    <row r="2313" spans="1:12">
      <c r="A2313" t="s">
        <v>605</v>
      </c>
      <c r="B2313" t="s">
        <v>663</v>
      </c>
      <c r="C2313" t="s">
        <v>7108</v>
      </c>
      <c r="D2313">
        <v>60000</v>
      </c>
      <c r="E2313">
        <v>10</v>
      </c>
      <c r="F2313" t="s">
        <v>46</v>
      </c>
      <c r="G2313" s="1">
        <v>42989</v>
      </c>
      <c r="H2313" t="s">
        <v>7109</v>
      </c>
      <c r="I2313" t="s">
        <v>34</v>
      </c>
      <c r="J2313" t="s">
        <v>283</v>
      </c>
      <c r="K2313" t="s">
        <v>19</v>
      </c>
      <c r="L2313" t="s">
        <v>27</v>
      </c>
    </row>
    <row r="2314" spans="1:12">
      <c r="A2314" t="s">
        <v>395</v>
      </c>
      <c r="B2314" t="s">
        <v>2050</v>
      </c>
      <c r="C2314" t="s">
        <v>7110</v>
      </c>
      <c r="D2314">
        <v>76000</v>
      </c>
      <c r="E2314">
        <v>5</v>
      </c>
      <c r="F2314" t="s">
        <v>124</v>
      </c>
      <c r="G2314" s="1">
        <v>43439</v>
      </c>
      <c r="H2314" t="s">
        <v>5011</v>
      </c>
      <c r="I2314" t="s">
        <v>42</v>
      </c>
      <c r="J2314" t="s">
        <v>14905</v>
      </c>
      <c r="K2314" t="s">
        <v>55</v>
      </c>
      <c r="L2314" t="s">
        <v>36</v>
      </c>
    </row>
    <row r="2315" spans="1:12">
      <c r="A2315" t="s">
        <v>592</v>
      </c>
      <c r="B2315" t="s">
        <v>318</v>
      </c>
      <c r="C2315" t="s">
        <v>7111</v>
      </c>
      <c r="D2315">
        <v>35000</v>
      </c>
      <c r="E2315">
        <v>10</v>
      </c>
      <c r="F2315" t="s">
        <v>87</v>
      </c>
      <c r="G2315" t="s">
        <v>2012</v>
      </c>
      <c r="H2315" t="s">
        <v>7112</v>
      </c>
      <c r="I2315" t="s">
        <v>67</v>
      </c>
      <c r="J2315" t="s">
        <v>405</v>
      </c>
      <c r="K2315" t="s">
        <v>68</v>
      </c>
      <c r="L2315" t="s">
        <v>27</v>
      </c>
    </row>
    <row r="2316" spans="1:12">
      <c r="A2316" t="s">
        <v>1990</v>
      </c>
      <c r="B2316" t="s">
        <v>3893</v>
      </c>
      <c r="C2316" t="s">
        <v>7113</v>
      </c>
      <c r="D2316">
        <v>76000</v>
      </c>
      <c r="E2316">
        <v>25</v>
      </c>
      <c r="F2316" t="s">
        <v>124</v>
      </c>
      <c r="G2316" s="1">
        <v>44166</v>
      </c>
      <c r="H2316" t="s">
        <v>5795</v>
      </c>
      <c r="I2316" t="s">
        <v>54</v>
      </c>
      <c r="L2316" t="s">
        <v>27</v>
      </c>
    </row>
    <row r="2317" spans="1:12">
      <c r="A2317" t="s">
        <v>1522</v>
      </c>
      <c r="B2317" t="s">
        <v>311</v>
      </c>
      <c r="C2317" t="s">
        <v>7114</v>
      </c>
      <c r="D2317">
        <v>25000</v>
      </c>
      <c r="E2317">
        <v>15</v>
      </c>
      <c r="F2317" t="s">
        <v>24</v>
      </c>
      <c r="G2317" t="s">
        <v>7115</v>
      </c>
      <c r="H2317" t="s">
        <v>7116</v>
      </c>
      <c r="I2317" t="s">
        <v>67</v>
      </c>
      <c r="J2317" t="s">
        <v>14905</v>
      </c>
      <c r="K2317" t="s">
        <v>19</v>
      </c>
      <c r="L2317" t="s">
        <v>92</v>
      </c>
    </row>
    <row r="2318" spans="1:12">
      <c r="A2318" t="s">
        <v>645</v>
      </c>
      <c r="B2318" t="s">
        <v>7117</v>
      </c>
      <c r="D2318">
        <v>60000</v>
      </c>
      <c r="E2318">
        <v>20</v>
      </c>
      <c r="F2318" t="s">
        <v>46</v>
      </c>
      <c r="G2318" t="s">
        <v>7118</v>
      </c>
      <c r="H2318" t="s">
        <v>7119</v>
      </c>
      <c r="I2318" t="s">
        <v>919</v>
      </c>
      <c r="J2318" t="s">
        <v>405</v>
      </c>
      <c r="K2318" t="s">
        <v>79</v>
      </c>
      <c r="L2318" t="s">
        <v>20</v>
      </c>
    </row>
    <row r="2319" spans="1:12">
      <c r="A2319" t="s">
        <v>3501</v>
      </c>
      <c r="B2319" t="s">
        <v>188</v>
      </c>
      <c r="C2319" t="s">
        <v>7120</v>
      </c>
      <c r="D2319">
        <v>60000</v>
      </c>
      <c r="E2319">
        <v>20</v>
      </c>
      <c r="F2319" t="s">
        <v>46</v>
      </c>
      <c r="G2319" s="1">
        <v>45482</v>
      </c>
      <c r="H2319" t="s">
        <v>4814</v>
      </c>
      <c r="I2319" t="s">
        <v>34</v>
      </c>
      <c r="J2319" t="s">
        <v>283</v>
      </c>
      <c r="K2319" t="s">
        <v>19</v>
      </c>
      <c r="L2319" t="s">
        <v>20</v>
      </c>
    </row>
    <row r="2320" spans="1:12">
      <c r="A2320" t="s">
        <v>7121</v>
      </c>
      <c r="B2320" t="s">
        <v>21</v>
      </c>
      <c r="C2320" t="s">
        <v>7122</v>
      </c>
      <c r="D2320">
        <v>25000</v>
      </c>
      <c r="E2320">
        <v>25</v>
      </c>
      <c r="F2320" t="s">
        <v>24</v>
      </c>
      <c r="G2320" s="1">
        <v>42044</v>
      </c>
      <c r="H2320" t="s">
        <v>5609</v>
      </c>
      <c r="I2320" t="s">
        <v>411</v>
      </c>
      <c r="J2320" t="s">
        <v>14905</v>
      </c>
      <c r="K2320" t="s">
        <v>68</v>
      </c>
      <c r="L2320" t="s">
        <v>27</v>
      </c>
    </row>
    <row r="2321" spans="1:12">
      <c r="A2321" t="s">
        <v>62</v>
      </c>
      <c r="B2321" t="s">
        <v>5090</v>
      </c>
      <c r="C2321" t="s">
        <v>7123</v>
      </c>
      <c r="D2321">
        <v>35000</v>
      </c>
      <c r="E2321">
        <v>15</v>
      </c>
      <c r="F2321" t="s">
        <v>87</v>
      </c>
      <c r="G2321" s="1">
        <v>44298</v>
      </c>
      <c r="H2321" t="s">
        <v>7124</v>
      </c>
      <c r="I2321" t="s">
        <v>556</v>
      </c>
      <c r="J2321" t="s">
        <v>14905</v>
      </c>
      <c r="K2321" t="s">
        <v>35</v>
      </c>
      <c r="L2321" t="s">
        <v>27</v>
      </c>
    </row>
    <row r="2322" spans="1:12">
      <c r="A2322" t="s">
        <v>1731</v>
      </c>
      <c r="B2322" t="s">
        <v>4283</v>
      </c>
      <c r="C2322" t="s">
        <v>7125</v>
      </c>
      <c r="D2322">
        <v>35000</v>
      </c>
      <c r="E2322">
        <v>15</v>
      </c>
      <c r="F2322" t="s">
        <v>87</v>
      </c>
      <c r="G2322" t="s">
        <v>2152</v>
      </c>
      <c r="H2322" t="s">
        <v>7126</v>
      </c>
      <c r="I2322" t="s">
        <v>275</v>
      </c>
      <c r="J2322" t="s">
        <v>283</v>
      </c>
      <c r="K2322" t="s">
        <v>91</v>
      </c>
      <c r="L2322" t="s">
        <v>20</v>
      </c>
    </row>
    <row r="2323" spans="1:12">
      <c r="A2323" t="s">
        <v>1449</v>
      </c>
      <c r="B2323" t="s">
        <v>201</v>
      </c>
      <c r="C2323" t="s">
        <v>7127</v>
      </c>
      <c r="D2323">
        <v>55000</v>
      </c>
      <c r="E2323">
        <v>25</v>
      </c>
      <c r="F2323" t="s">
        <v>31</v>
      </c>
      <c r="G2323" t="s">
        <v>5125</v>
      </c>
      <c r="H2323" t="s">
        <v>7128</v>
      </c>
      <c r="I2323" t="s">
        <v>364</v>
      </c>
      <c r="J2323" t="s">
        <v>405</v>
      </c>
      <c r="K2323" t="s">
        <v>91</v>
      </c>
      <c r="L2323" t="s">
        <v>20</v>
      </c>
    </row>
    <row r="2324" spans="1:12">
      <c r="A2324" t="s">
        <v>2095</v>
      </c>
      <c r="B2324" t="s">
        <v>7129</v>
      </c>
      <c r="C2324" t="s">
        <v>7130</v>
      </c>
      <c r="D2324">
        <v>35000</v>
      </c>
      <c r="E2324">
        <v>15</v>
      </c>
      <c r="F2324" t="s">
        <v>87</v>
      </c>
      <c r="G2324" t="s">
        <v>681</v>
      </c>
      <c r="H2324" t="s">
        <v>7131</v>
      </c>
      <c r="I2324" t="s">
        <v>42</v>
      </c>
      <c r="J2324" t="s">
        <v>283</v>
      </c>
      <c r="L2324" t="s">
        <v>20</v>
      </c>
    </row>
    <row r="2325" spans="1:12">
      <c r="A2325" t="s">
        <v>50</v>
      </c>
      <c r="B2325" t="s">
        <v>165</v>
      </c>
      <c r="C2325" t="s">
        <v>7132</v>
      </c>
      <c r="D2325">
        <v>76000</v>
      </c>
      <c r="E2325">
        <v>25</v>
      </c>
      <c r="F2325" t="s">
        <v>124</v>
      </c>
      <c r="G2325" s="1">
        <v>45454</v>
      </c>
      <c r="H2325" t="s">
        <v>7133</v>
      </c>
      <c r="I2325" t="s">
        <v>54</v>
      </c>
      <c r="J2325" t="s">
        <v>283</v>
      </c>
      <c r="K2325" t="s">
        <v>19</v>
      </c>
      <c r="L2325" t="s">
        <v>36</v>
      </c>
    </row>
    <row r="2326" spans="1:12">
      <c r="A2326" t="s">
        <v>416</v>
      </c>
      <c r="B2326" t="s">
        <v>3706</v>
      </c>
      <c r="C2326" t="s">
        <v>7134</v>
      </c>
      <c r="D2326">
        <v>60000</v>
      </c>
      <c r="E2326">
        <v>10</v>
      </c>
      <c r="F2326" t="s">
        <v>46</v>
      </c>
      <c r="G2326" t="s">
        <v>7135</v>
      </c>
      <c r="H2326" t="s">
        <v>7136</v>
      </c>
      <c r="J2326" t="s">
        <v>405</v>
      </c>
      <c r="K2326" t="s">
        <v>35</v>
      </c>
      <c r="L2326" t="s">
        <v>27</v>
      </c>
    </row>
    <row r="2327" spans="1:12">
      <c r="A2327" t="s">
        <v>2401</v>
      </c>
      <c r="B2327" t="s">
        <v>904</v>
      </c>
      <c r="C2327" t="s">
        <v>7137</v>
      </c>
      <c r="D2327">
        <v>15000</v>
      </c>
      <c r="E2327">
        <v>25</v>
      </c>
      <c r="F2327" t="s">
        <v>40</v>
      </c>
      <c r="G2327" t="s">
        <v>5948</v>
      </c>
      <c r="H2327" t="s">
        <v>7138</v>
      </c>
      <c r="I2327" t="s">
        <v>54</v>
      </c>
      <c r="J2327" t="s">
        <v>14905</v>
      </c>
      <c r="K2327" t="s">
        <v>79</v>
      </c>
      <c r="L2327" t="s">
        <v>27</v>
      </c>
    </row>
    <row r="2328" spans="1:12">
      <c r="A2328" t="s">
        <v>3368</v>
      </c>
      <c r="B2328" t="s">
        <v>4561</v>
      </c>
      <c r="C2328" t="s">
        <v>7139</v>
      </c>
      <c r="D2328">
        <v>60000</v>
      </c>
      <c r="E2328">
        <v>20</v>
      </c>
      <c r="F2328" t="s">
        <v>46</v>
      </c>
      <c r="G2328" s="1">
        <v>45393</v>
      </c>
      <c r="H2328" t="s">
        <v>7140</v>
      </c>
      <c r="I2328" t="s">
        <v>556</v>
      </c>
      <c r="J2328" t="s">
        <v>405</v>
      </c>
      <c r="K2328" t="s">
        <v>91</v>
      </c>
      <c r="L2328" t="s">
        <v>92</v>
      </c>
    </row>
    <row r="2329" spans="1:12">
      <c r="A2329" t="s">
        <v>1870</v>
      </c>
      <c r="B2329" t="s">
        <v>104</v>
      </c>
      <c r="C2329" t="s">
        <v>7141</v>
      </c>
      <c r="D2329">
        <v>76000</v>
      </c>
      <c r="E2329">
        <v>5</v>
      </c>
      <c r="F2329" t="s">
        <v>124</v>
      </c>
      <c r="G2329" t="s">
        <v>5515</v>
      </c>
      <c r="H2329" t="s">
        <v>6743</v>
      </c>
      <c r="I2329" t="s">
        <v>501</v>
      </c>
      <c r="J2329" t="s">
        <v>14905</v>
      </c>
      <c r="K2329" t="s">
        <v>35</v>
      </c>
      <c r="L2329" t="s">
        <v>92</v>
      </c>
    </row>
    <row r="2330" spans="1:12">
      <c r="A2330" t="s">
        <v>1318</v>
      </c>
      <c r="B2330" t="s">
        <v>6463</v>
      </c>
      <c r="C2330" t="s">
        <v>7142</v>
      </c>
      <c r="D2330">
        <v>55000</v>
      </c>
      <c r="E2330">
        <v>10</v>
      </c>
      <c r="F2330" t="s">
        <v>31</v>
      </c>
      <c r="G2330" t="s">
        <v>7143</v>
      </c>
      <c r="H2330" t="s">
        <v>7144</v>
      </c>
      <c r="I2330" t="s">
        <v>54</v>
      </c>
      <c r="J2330" t="s">
        <v>405</v>
      </c>
      <c r="K2330" t="s">
        <v>79</v>
      </c>
    </row>
    <row r="2331" spans="1:12">
      <c r="A2331" t="s">
        <v>645</v>
      </c>
      <c r="B2331" t="s">
        <v>1789</v>
      </c>
      <c r="C2331" t="s">
        <v>7145</v>
      </c>
      <c r="D2331">
        <v>15000</v>
      </c>
      <c r="E2331">
        <v>20</v>
      </c>
      <c r="F2331" t="s">
        <v>40</v>
      </c>
      <c r="G2331" t="s">
        <v>7146</v>
      </c>
      <c r="H2331" t="s">
        <v>7147</v>
      </c>
      <c r="I2331" t="s">
        <v>42</v>
      </c>
      <c r="J2331" t="s">
        <v>14905</v>
      </c>
      <c r="K2331" t="s">
        <v>55</v>
      </c>
      <c r="L2331" t="s">
        <v>20</v>
      </c>
    </row>
    <row r="2332" spans="1:12">
      <c r="A2332" t="s">
        <v>7148</v>
      </c>
      <c r="B2332" t="s">
        <v>4692</v>
      </c>
      <c r="C2332" t="s">
        <v>7149</v>
      </c>
      <c r="D2332">
        <v>15000</v>
      </c>
      <c r="E2332">
        <v>10</v>
      </c>
      <c r="F2332" t="s">
        <v>40</v>
      </c>
      <c r="G2332" t="s">
        <v>7150</v>
      </c>
      <c r="H2332" t="s">
        <v>7151</v>
      </c>
      <c r="I2332" t="s">
        <v>18</v>
      </c>
      <c r="J2332" t="s">
        <v>283</v>
      </c>
      <c r="K2332" t="s">
        <v>35</v>
      </c>
      <c r="L2332" t="s">
        <v>20</v>
      </c>
    </row>
    <row r="2333" spans="1:12">
      <c r="A2333" t="s">
        <v>2311</v>
      </c>
      <c r="B2333" t="s">
        <v>1396</v>
      </c>
      <c r="C2333" t="s">
        <v>7152</v>
      </c>
      <c r="D2333">
        <v>35000</v>
      </c>
      <c r="E2333">
        <v>20</v>
      </c>
      <c r="F2333" t="s">
        <v>87</v>
      </c>
      <c r="G2333" t="s">
        <v>2669</v>
      </c>
      <c r="H2333" t="s">
        <v>7153</v>
      </c>
      <c r="I2333" t="s">
        <v>18</v>
      </c>
      <c r="K2333" t="s">
        <v>55</v>
      </c>
    </row>
    <row r="2334" spans="1:12">
      <c r="A2334" t="s">
        <v>7154</v>
      </c>
      <c r="B2334" t="s">
        <v>201</v>
      </c>
      <c r="D2334">
        <v>60000</v>
      </c>
      <c r="E2334">
        <v>15</v>
      </c>
      <c r="F2334" t="s">
        <v>46</v>
      </c>
      <c r="G2334" s="1">
        <v>42740</v>
      </c>
      <c r="H2334" t="s">
        <v>7155</v>
      </c>
      <c r="I2334" t="s">
        <v>34</v>
      </c>
      <c r="J2334" t="s">
        <v>283</v>
      </c>
      <c r="K2334" t="s">
        <v>79</v>
      </c>
      <c r="L2334" t="s">
        <v>27</v>
      </c>
    </row>
    <row r="2335" spans="1:12">
      <c r="A2335" t="s">
        <v>907</v>
      </c>
      <c r="B2335" t="s">
        <v>5323</v>
      </c>
      <c r="C2335" t="s">
        <v>7156</v>
      </c>
      <c r="D2335">
        <v>15000</v>
      </c>
      <c r="E2335">
        <v>25</v>
      </c>
      <c r="F2335" t="s">
        <v>40</v>
      </c>
      <c r="G2335" t="s">
        <v>7157</v>
      </c>
      <c r="H2335" t="s">
        <v>7158</v>
      </c>
      <c r="I2335" t="s">
        <v>67</v>
      </c>
      <c r="J2335" t="s">
        <v>14905</v>
      </c>
      <c r="K2335" t="s">
        <v>35</v>
      </c>
      <c r="L2335" t="s">
        <v>20</v>
      </c>
    </row>
    <row r="2336" spans="1:12">
      <c r="A2336" t="s">
        <v>251</v>
      </c>
      <c r="B2336" t="s">
        <v>7159</v>
      </c>
      <c r="C2336" t="s">
        <v>7160</v>
      </c>
      <c r="D2336">
        <v>60000</v>
      </c>
      <c r="E2336">
        <v>20</v>
      </c>
      <c r="F2336" t="s">
        <v>46</v>
      </c>
      <c r="G2336" t="s">
        <v>526</v>
      </c>
      <c r="H2336" t="s">
        <v>7161</v>
      </c>
      <c r="I2336" t="s">
        <v>919</v>
      </c>
      <c r="J2336" t="s">
        <v>405</v>
      </c>
      <c r="K2336" t="s">
        <v>19</v>
      </c>
      <c r="L2336" t="s">
        <v>92</v>
      </c>
    </row>
    <row r="2337" spans="1:12">
      <c r="A2337" t="s">
        <v>2973</v>
      </c>
      <c r="B2337" t="s">
        <v>104</v>
      </c>
      <c r="C2337" t="s">
        <v>7162</v>
      </c>
      <c r="D2337">
        <v>60000</v>
      </c>
      <c r="E2337">
        <v>20</v>
      </c>
      <c r="F2337" t="s">
        <v>46</v>
      </c>
      <c r="G2337" t="s">
        <v>7163</v>
      </c>
      <c r="H2337" t="s">
        <v>7164</v>
      </c>
      <c r="I2337" t="s">
        <v>18</v>
      </c>
      <c r="J2337" t="s">
        <v>405</v>
      </c>
      <c r="K2337" t="s">
        <v>68</v>
      </c>
      <c r="L2337" t="s">
        <v>36</v>
      </c>
    </row>
    <row r="2338" spans="1:12">
      <c r="A2338" t="s">
        <v>645</v>
      </c>
      <c r="B2338" t="s">
        <v>722</v>
      </c>
      <c r="C2338" t="s">
        <v>7165</v>
      </c>
      <c r="D2338">
        <v>60000</v>
      </c>
      <c r="E2338">
        <v>15</v>
      </c>
      <c r="F2338" t="s">
        <v>46</v>
      </c>
      <c r="G2338" s="1">
        <v>44814</v>
      </c>
      <c r="H2338" t="s">
        <v>4312</v>
      </c>
      <c r="I2338" t="s">
        <v>18</v>
      </c>
      <c r="J2338" t="s">
        <v>14905</v>
      </c>
      <c r="K2338" t="s">
        <v>35</v>
      </c>
      <c r="L2338" t="s">
        <v>27</v>
      </c>
    </row>
    <row r="2339" spans="1:12">
      <c r="A2339" t="s">
        <v>69</v>
      </c>
      <c r="B2339" t="s">
        <v>3941</v>
      </c>
      <c r="C2339" t="s">
        <v>7166</v>
      </c>
      <c r="D2339">
        <v>55000</v>
      </c>
      <c r="E2339">
        <v>5</v>
      </c>
      <c r="F2339" t="s">
        <v>31</v>
      </c>
      <c r="G2339" t="s">
        <v>5631</v>
      </c>
      <c r="H2339" t="s">
        <v>7167</v>
      </c>
      <c r="I2339" t="s">
        <v>54</v>
      </c>
      <c r="J2339" t="s">
        <v>283</v>
      </c>
      <c r="K2339" t="s">
        <v>79</v>
      </c>
      <c r="L2339" t="s">
        <v>36</v>
      </c>
    </row>
    <row r="2340" spans="1:12">
      <c r="A2340" t="s">
        <v>69</v>
      </c>
      <c r="B2340" t="s">
        <v>4623</v>
      </c>
      <c r="C2340" t="s">
        <v>7168</v>
      </c>
      <c r="D2340">
        <v>60000</v>
      </c>
      <c r="E2340">
        <v>5</v>
      </c>
      <c r="F2340" t="s">
        <v>46</v>
      </c>
      <c r="G2340" t="s">
        <v>7169</v>
      </c>
      <c r="H2340" t="s">
        <v>7170</v>
      </c>
      <c r="I2340" t="s">
        <v>42</v>
      </c>
      <c r="J2340" t="s">
        <v>405</v>
      </c>
      <c r="K2340" t="s">
        <v>91</v>
      </c>
      <c r="L2340" t="s">
        <v>36</v>
      </c>
    </row>
    <row r="2341" spans="1:12">
      <c r="A2341" t="s">
        <v>3063</v>
      </c>
      <c r="B2341" t="s">
        <v>545</v>
      </c>
      <c r="C2341" t="s">
        <v>7171</v>
      </c>
      <c r="D2341">
        <v>25000</v>
      </c>
      <c r="E2341">
        <v>25</v>
      </c>
      <c r="F2341" t="s">
        <v>24</v>
      </c>
      <c r="G2341" s="1">
        <v>45542</v>
      </c>
      <c r="H2341" t="s">
        <v>7172</v>
      </c>
      <c r="I2341" t="s">
        <v>54</v>
      </c>
      <c r="J2341" t="s">
        <v>405</v>
      </c>
      <c r="K2341" t="s">
        <v>35</v>
      </c>
    </row>
    <row r="2342" spans="1:12">
      <c r="A2342" t="s">
        <v>7173</v>
      </c>
      <c r="B2342" t="s">
        <v>438</v>
      </c>
      <c r="C2342" t="s">
        <v>7174</v>
      </c>
      <c r="D2342">
        <v>60000</v>
      </c>
      <c r="E2342">
        <v>15</v>
      </c>
      <c r="F2342" t="s">
        <v>46</v>
      </c>
      <c r="G2342" t="s">
        <v>342</v>
      </c>
      <c r="H2342" t="s">
        <v>7175</v>
      </c>
      <c r="I2342" t="s">
        <v>34</v>
      </c>
      <c r="J2342" t="s">
        <v>405</v>
      </c>
      <c r="K2342" t="s">
        <v>55</v>
      </c>
      <c r="L2342" t="s">
        <v>36</v>
      </c>
    </row>
    <row r="2343" spans="1:12">
      <c r="A2343" t="s">
        <v>336</v>
      </c>
      <c r="B2343" t="s">
        <v>51</v>
      </c>
      <c r="C2343" t="s">
        <v>7176</v>
      </c>
      <c r="D2343">
        <v>25000</v>
      </c>
      <c r="E2343">
        <v>10</v>
      </c>
      <c r="F2343" t="s">
        <v>24</v>
      </c>
      <c r="G2343" s="1">
        <v>45475</v>
      </c>
      <c r="H2343" t="s">
        <v>7177</v>
      </c>
      <c r="I2343" t="s">
        <v>18</v>
      </c>
      <c r="J2343" t="s">
        <v>14905</v>
      </c>
      <c r="K2343" t="s">
        <v>55</v>
      </c>
      <c r="L2343" t="s">
        <v>20</v>
      </c>
    </row>
    <row r="2344" spans="1:12">
      <c r="A2344" t="s">
        <v>4995</v>
      </c>
      <c r="B2344" t="s">
        <v>6023</v>
      </c>
      <c r="C2344" t="s">
        <v>7178</v>
      </c>
      <c r="D2344">
        <v>35000</v>
      </c>
      <c r="E2344">
        <v>20</v>
      </c>
      <c r="F2344" t="s">
        <v>87</v>
      </c>
      <c r="G2344" t="s">
        <v>7179</v>
      </c>
      <c r="H2344" t="s">
        <v>7180</v>
      </c>
      <c r="I2344" t="s">
        <v>42</v>
      </c>
      <c r="J2344" t="s">
        <v>283</v>
      </c>
      <c r="K2344" t="s">
        <v>35</v>
      </c>
    </row>
    <row r="2345" spans="1:12">
      <c r="A2345" t="s">
        <v>7181</v>
      </c>
      <c r="B2345" t="s">
        <v>755</v>
      </c>
      <c r="C2345" t="s">
        <v>7182</v>
      </c>
      <c r="D2345">
        <v>15000</v>
      </c>
      <c r="E2345">
        <v>25</v>
      </c>
      <c r="F2345" t="s">
        <v>40</v>
      </c>
      <c r="G2345" s="1">
        <v>43683</v>
      </c>
      <c r="H2345" t="s">
        <v>6441</v>
      </c>
      <c r="I2345" t="s">
        <v>18</v>
      </c>
      <c r="J2345" t="s">
        <v>405</v>
      </c>
      <c r="K2345" t="s">
        <v>35</v>
      </c>
      <c r="L2345" t="s">
        <v>92</v>
      </c>
    </row>
    <row r="2346" spans="1:12">
      <c r="A2346" t="s">
        <v>1923</v>
      </c>
      <c r="B2346" t="s">
        <v>332</v>
      </c>
      <c r="C2346" t="s">
        <v>7183</v>
      </c>
      <c r="D2346">
        <v>76000</v>
      </c>
      <c r="E2346">
        <v>5</v>
      </c>
      <c r="F2346" t="s">
        <v>124</v>
      </c>
      <c r="G2346" s="1">
        <v>45363</v>
      </c>
      <c r="H2346" t="s">
        <v>7184</v>
      </c>
      <c r="I2346" t="s">
        <v>501</v>
      </c>
      <c r="J2346" t="s">
        <v>405</v>
      </c>
      <c r="K2346" t="s">
        <v>55</v>
      </c>
      <c r="L2346" t="s">
        <v>36</v>
      </c>
    </row>
    <row r="2347" spans="1:12">
      <c r="A2347" t="s">
        <v>7185</v>
      </c>
      <c r="B2347" t="s">
        <v>184</v>
      </c>
      <c r="C2347" t="s">
        <v>7186</v>
      </c>
      <c r="D2347">
        <v>25000</v>
      </c>
      <c r="E2347">
        <v>10</v>
      </c>
      <c r="F2347" t="s">
        <v>24</v>
      </c>
      <c r="G2347" s="1">
        <v>43773</v>
      </c>
      <c r="H2347" t="s">
        <v>4384</v>
      </c>
      <c r="I2347" t="s">
        <v>34</v>
      </c>
      <c r="J2347" t="s">
        <v>283</v>
      </c>
      <c r="L2347" t="s">
        <v>20</v>
      </c>
    </row>
    <row r="2348" spans="1:12">
      <c r="A2348" t="s">
        <v>3226</v>
      </c>
      <c r="B2348" t="s">
        <v>3604</v>
      </c>
      <c r="C2348" t="s">
        <v>7187</v>
      </c>
      <c r="D2348">
        <v>60000</v>
      </c>
      <c r="E2348">
        <v>15</v>
      </c>
      <c r="F2348" t="s">
        <v>46</v>
      </c>
      <c r="G2348" t="s">
        <v>7188</v>
      </c>
      <c r="H2348" t="s">
        <v>7189</v>
      </c>
      <c r="I2348" t="s">
        <v>18</v>
      </c>
      <c r="J2348" t="s">
        <v>405</v>
      </c>
      <c r="K2348" t="s">
        <v>55</v>
      </c>
      <c r="L2348" t="s">
        <v>20</v>
      </c>
    </row>
    <row r="2349" spans="1:12">
      <c r="A2349" t="s">
        <v>6320</v>
      </c>
      <c r="B2349" t="s">
        <v>704</v>
      </c>
      <c r="C2349" t="s">
        <v>7190</v>
      </c>
      <c r="D2349">
        <v>76000</v>
      </c>
      <c r="E2349">
        <v>20</v>
      </c>
      <c r="F2349" t="s">
        <v>124</v>
      </c>
      <c r="G2349" s="1">
        <v>42253</v>
      </c>
      <c r="H2349" t="s">
        <v>7191</v>
      </c>
      <c r="I2349" t="s">
        <v>18</v>
      </c>
      <c r="J2349" t="s">
        <v>405</v>
      </c>
      <c r="L2349" t="s">
        <v>92</v>
      </c>
    </row>
    <row r="2350" spans="1:12">
      <c r="A2350" t="s">
        <v>442</v>
      </c>
      <c r="B2350" t="s">
        <v>7192</v>
      </c>
      <c r="C2350" t="s">
        <v>7193</v>
      </c>
      <c r="D2350">
        <v>60000</v>
      </c>
      <c r="E2350">
        <v>20</v>
      </c>
      <c r="F2350" t="s">
        <v>46</v>
      </c>
      <c r="G2350" t="s">
        <v>6365</v>
      </c>
      <c r="H2350" t="s">
        <v>4701</v>
      </c>
      <c r="I2350" t="s">
        <v>364</v>
      </c>
      <c r="J2350" t="s">
        <v>14905</v>
      </c>
    </row>
    <row r="2351" spans="1:12">
      <c r="A2351" t="s">
        <v>549</v>
      </c>
      <c r="B2351" t="s">
        <v>7194</v>
      </c>
      <c r="C2351" t="s">
        <v>7195</v>
      </c>
      <c r="D2351">
        <v>60000</v>
      </c>
      <c r="E2351">
        <v>5</v>
      </c>
      <c r="F2351" t="s">
        <v>46</v>
      </c>
      <c r="G2351" t="s">
        <v>7196</v>
      </c>
      <c r="H2351" t="s">
        <v>7010</v>
      </c>
      <c r="I2351" t="s">
        <v>67</v>
      </c>
      <c r="J2351" t="s">
        <v>14905</v>
      </c>
      <c r="K2351" t="s">
        <v>19</v>
      </c>
    </row>
    <row r="2352" spans="1:12">
      <c r="A2352" t="s">
        <v>383</v>
      </c>
      <c r="B2352" t="s">
        <v>188</v>
      </c>
      <c r="C2352" t="s">
        <v>7197</v>
      </c>
      <c r="D2352">
        <v>15000</v>
      </c>
      <c r="E2352">
        <v>5</v>
      </c>
      <c r="F2352" t="s">
        <v>40</v>
      </c>
      <c r="G2352" t="s">
        <v>5682</v>
      </c>
      <c r="H2352" t="s">
        <v>7198</v>
      </c>
      <c r="I2352" t="s">
        <v>42</v>
      </c>
      <c r="J2352" t="s">
        <v>14905</v>
      </c>
    </row>
    <row r="2353" spans="1:12">
      <c r="A2353" t="s">
        <v>245</v>
      </c>
      <c r="B2353" t="s">
        <v>3607</v>
      </c>
      <c r="C2353" t="s">
        <v>7199</v>
      </c>
      <c r="D2353">
        <v>76000</v>
      </c>
      <c r="E2353">
        <v>25</v>
      </c>
      <c r="F2353" t="s">
        <v>124</v>
      </c>
      <c r="G2353" s="1">
        <v>43527</v>
      </c>
      <c r="H2353" t="s">
        <v>7200</v>
      </c>
      <c r="I2353" t="s">
        <v>67</v>
      </c>
      <c r="J2353" t="s">
        <v>405</v>
      </c>
      <c r="K2353" t="s">
        <v>19</v>
      </c>
      <c r="L2353" t="s">
        <v>92</v>
      </c>
    </row>
    <row r="2354" spans="1:12">
      <c r="A2354" t="s">
        <v>523</v>
      </c>
      <c r="B2354" t="s">
        <v>226</v>
      </c>
      <c r="C2354" t="s">
        <v>7201</v>
      </c>
      <c r="D2354">
        <v>35000</v>
      </c>
      <c r="E2354">
        <v>20</v>
      </c>
      <c r="F2354" t="s">
        <v>87</v>
      </c>
      <c r="G2354" t="s">
        <v>7202</v>
      </c>
      <c r="H2354" t="s">
        <v>7203</v>
      </c>
      <c r="I2354" t="s">
        <v>54</v>
      </c>
      <c r="J2354" t="s">
        <v>283</v>
      </c>
      <c r="L2354" t="s">
        <v>92</v>
      </c>
    </row>
    <row r="2355" spans="1:12">
      <c r="A2355" t="s">
        <v>1844</v>
      </c>
      <c r="B2355" t="s">
        <v>98</v>
      </c>
      <c r="C2355" t="s">
        <v>7204</v>
      </c>
      <c r="D2355">
        <v>76000</v>
      </c>
      <c r="E2355">
        <v>20</v>
      </c>
      <c r="F2355" t="s">
        <v>124</v>
      </c>
      <c r="G2355" t="s">
        <v>909</v>
      </c>
      <c r="H2355" t="s">
        <v>7205</v>
      </c>
      <c r="I2355" t="s">
        <v>42</v>
      </c>
      <c r="J2355" t="s">
        <v>14905</v>
      </c>
      <c r="K2355" t="s">
        <v>91</v>
      </c>
      <c r="L2355" t="s">
        <v>92</v>
      </c>
    </row>
    <row r="2356" spans="1:12">
      <c r="A2356" t="s">
        <v>164</v>
      </c>
      <c r="B2356" t="s">
        <v>755</v>
      </c>
      <c r="C2356" t="s">
        <v>7206</v>
      </c>
      <c r="D2356">
        <v>76000</v>
      </c>
      <c r="E2356">
        <v>20</v>
      </c>
      <c r="F2356" t="s">
        <v>124</v>
      </c>
      <c r="G2356" s="1">
        <v>42343</v>
      </c>
      <c r="H2356" t="s">
        <v>7207</v>
      </c>
      <c r="I2356" t="s">
        <v>54</v>
      </c>
      <c r="J2356" t="s">
        <v>283</v>
      </c>
      <c r="K2356" t="s">
        <v>19</v>
      </c>
    </row>
    <row r="2357" spans="1:12">
      <c r="A2357" t="s">
        <v>1330</v>
      </c>
      <c r="B2357" t="s">
        <v>7208</v>
      </c>
      <c r="C2357" t="s">
        <v>7209</v>
      </c>
      <c r="D2357">
        <v>15000</v>
      </c>
      <c r="E2357">
        <v>20</v>
      </c>
      <c r="F2357" t="s">
        <v>40</v>
      </c>
      <c r="G2357" s="1">
        <v>45297</v>
      </c>
      <c r="H2357" t="s">
        <v>7210</v>
      </c>
      <c r="I2357" t="s">
        <v>67</v>
      </c>
      <c r="J2357" t="s">
        <v>14905</v>
      </c>
      <c r="L2357" t="s">
        <v>36</v>
      </c>
    </row>
    <row r="2358" spans="1:12">
      <c r="A2358" t="s">
        <v>1870</v>
      </c>
      <c r="B2358" t="s">
        <v>7211</v>
      </c>
      <c r="C2358" t="s">
        <v>7212</v>
      </c>
      <c r="D2358">
        <v>60000</v>
      </c>
      <c r="E2358">
        <v>10</v>
      </c>
      <c r="F2358" t="s">
        <v>46</v>
      </c>
      <c r="G2358" t="s">
        <v>7213</v>
      </c>
      <c r="H2358" t="s">
        <v>7214</v>
      </c>
      <c r="I2358" t="s">
        <v>411</v>
      </c>
      <c r="J2358" t="s">
        <v>405</v>
      </c>
      <c r="K2358" t="s">
        <v>79</v>
      </c>
      <c r="L2358" t="s">
        <v>92</v>
      </c>
    </row>
    <row r="2359" spans="1:12">
      <c r="A2359" t="s">
        <v>857</v>
      </c>
      <c r="B2359" t="s">
        <v>7215</v>
      </c>
      <c r="C2359" t="s">
        <v>7216</v>
      </c>
      <c r="D2359">
        <v>76000</v>
      </c>
      <c r="E2359">
        <v>15</v>
      </c>
      <c r="F2359" t="s">
        <v>124</v>
      </c>
      <c r="G2359" t="s">
        <v>7001</v>
      </c>
      <c r="H2359" t="s">
        <v>7217</v>
      </c>
      <c r="I2359" t="s">
        <v>42</v>
      </c>
      <c r="J2359" t="s">
        <v>14905</v>
      </c>
      <c r="K2359" t="s">
        <v>19</v>
      </c>
      <c r="L2359" t="s">
        <v>92</v>
      </c>
    </row>
    <row r="2360" spans="1:12">
      <c r="A2360" t="s">
        <v>1580</v>
      </c>
      <c r="B2360" t="s">
        <v>246</v>
      </c>
      <c r="C2360" t="s">
        <v>7218</v>
      </c>
      <c r="D2360">
        <v>76000</v>
      </c>
      <c r="E2360">
        <v>10</v>
      </c>
      <c r="F2360" t="s">
        <v>124</v>
      </c>
      <c r="G2360" s="1">
        <v>44541</v>
      </c>
      <c r="H2360" t="s">
        <v>7219</v>
      </c>
      <c r="I2360" t="s">
        <v>34</v>
      </c>
      <c r="J2360" t="s">
        <v>405</v>
      </c>
      <c r="K2360" t="s">
        <v>68</v>
      </c>
    </row>
    <row r="2361" spans="1:12">
      <c r="A2361" t="s">
        <v>1290</v>
      </c>
      <c r="B2361" t="s">
        <v>318</v>
      </c>
      <c r="C2361" t="s">
        <v>7220</v>
      </c>
      <c r="D2361">
        <v>25000</v>
      </c>
      <c r="E2361">
        <v>15</v>
      </c>
      <c r="F2361" t="s">
        <v>24</v>
      </c>
      <c r="G2361" s="1">
        <v>44166</v>
      </c>
      <c r="H2361" t="s">
        <v>7221</v>
      </c>
      <c r="I2361" t="s">
        <v>1254</v>
      </c>
      <c r="J2361" t="s">
        <v>405</v>
      </c>
      <c r="L2361" t="s">
        <v>92</v>
      </c>
    </row>
    <row r="2362" spans="1:12">
      <c r="A2362" t="s">
        <v>160</v>
      </c>
      <c r="B2362" t="s">
        <v>104</v>
      </c>
      <c r="C2362" t="s">
        <v>7222</v>
      </c>
      <c r="D2362">
        <v>25000</v>
      </c>
      <c r="E2362">
        <v>10</v>
      </c>
      <c r="F2362" t="s">
        <v>24</v>
      </c>
      <c r="G2362" t="s">
        <v>5465</v>
      </c>
      <c r="H2362" t="s">
        <v>7223</v>
      </c>
      <c r="I2362" t="s">
        <v>205</v>
      </c>
      <c r="J2362" t="s">
        <v>14905</v>
      </c>
      <c r="K2362" t="s">
        <v>55</v>
      </c>
      <c r="L2362" t="s">
        <v>36</v>
      </c>
    </row>
    <row r="2363" spans="1:12">
      <c r="A2363" t="s">
        <v>442</v>
      </c>
      <c r="B2363" t="s">
        <v>1260</v>
      </c>
      <c r="C2363" t="s">
        <v>7224</v>
      </c>
      <c r="D2363">
        <v>60000</v>
      </c>
      <c r="E2363">
        <v>25</v>
      </c>
      <c r="F2363" t="s">
        <v>46</v>
      </c>
      <c r="G2363" s="1">
        <v>43562</v>
      </c>
      <c r="H2363" t="s">
        <v>7225</v>
      </c>
      <c r="I2363" t="s">
        <v>919</v>
      </c>
      <c r="J2363" t="s">
        <v>405</v>
      </c>
      <c r="K2363" t="s">
        <v>55</v>
      </c>
    </row>
    <row r="2364" spans="1:12">
      <c r="A2364" t="s">
        <v>1030</v>
      </c>
      <c r="B2364" t="s">
        <v>1652</v>
      </c>
      <c r="C2364" t="s">
        <v>7226</v>
      </c>
      <c r="D2364">
        <v>35000</v>
      </c>
      <c r="E2364">
        <v>15</v>
      </c>
      <c r="F2364" t="s">
        <v>87</v>
      </c>
      <c r="G2364" s="1">
        <v>45021</v>
      </c>
      <c r="H2364" t="s">
        <v>7227</v>
      </c>
      <c r="I2364" t="s">
        <v>34</v>
      </c>
      <c r="J2364" t="s">
        <v>283</v>
      </c>
      <c r="K2364" t="s">
        <v>79</v>
      </c>
      <c r="L2364" t="s">
        <v>92</v>
      </c>
    </row>
    <row r="2365" spans="1:12">
      <c r="A2365" t="s">
        <v>7228</v>
      </c>
      <c r="B2365" t="s">
        <v>7229</v>
      </c>
      <c r="D2365">
        <v>60000</v>
      </c>
      <c r="E2365">
        <v>20</v>
      </c>
      <c r="F2365" t="s">
        <v>46</v>
      </c>
      <c r="G2365" s="1">
        <v>44356</v>
      </c>
      <c r="H2365" t="s">
        <v>7230</v>
      </c>
      <c r="I2365" t="s">
        <v>42</v>
      </c>
      <c r="J2365" t="s">
        <v>283</v>
      </c>
      <c r="K2365" t="s">
        <v>91</v>
      </c>
      <c r="L2365" t="s">
        <v>92</v>
      </c>
    </row>
    <row r="2366" spans="1:12">
      <c r="A2366" t="s">
        <v>7231</v>
      </c>
      <c r="B2366" t="s">
        <v>1782</v>
      </c>
      <c r="C2366" t="s">
        <v>7232</v>
      </c>
      <c r="D2366">
        <v>35000</v>
      </c>
      <c r="E2366">
        <v>15</v>
      </c>
      <c r="F2366" t="s">
        <v>87</v>
      </c>
      <c r="G2366" s="1">
        <v>42161</v>
      </c>
      <c r="H2366" t="s">
        <v>7233</v>
      </c>
      <c r="I2366" t="s">
        <v>54</v>
      </c>
      <c r="J2366" t="s">
        <v>14905</v>
      </c>
      <c r="K2366" t="s">
        <v>19</v>
      </c>
      <c r="L2366" t="s">
        <v>27</v>
      </c>
    </row>
    <row r="2367" spans="1:12">
      <c r="A2367" t="s">
        <v>574</v>
      </c>
      <c r="B2367" t="s">
        <v>3507</v>
      </c>
      <c r="C2367" t="s">
        <v>7234</v>
      </c>
      <c r="D2367">
        <v>60000</v>
      </c>
      <c r="E2367">
        <v>20</v>
      </c>
      <c r="F2367" t="s">
        <v>46</v>
      </c>
      <c r="G2367" s="1">
        <v>43985</v>
      </c>
      <c r="H2367" t="s">
        <v>6978</v>
      </c>
      <c r="I2367" t="s">
        <v>570</v>
      </c>
      <c r="J2367" t="s">
        <v>14905</v>
      </c>
      <c r="K2367" t="s">
        <v>79</v>
      </c>
      <c r="L2367" t="s">
        <v>27</v>
      </c>
    </row>
    <row r="2368" spans="1:12">
      <c r="A2368" t="s">
        <v>7235</v>
      </c>
      <c r="B2368" t="s">
        <v>755</v>
      </c>
      <c r="C2368" t="s">
        <v>7236</v>
      </c>
      <c r="D2368">
        <v>55000</v>
      </c>
      <c r="E2368">
        <v>25</v>
      </c>
      <c r="F2368" t="s">
        <v>31</v>
      </c>
      <c r="G2368" t="s">
        <v>2313</v>
      </c>
      <c r="H2368" t="s">
        <v>7237</v>
      </c>
      <c r="I2368" t="s">
        <v>42</v>
      </c>
      <c r="J2368" t="s">
        <v>405</v>
      </c>
      <c r="K2368" t="s">
        <v>79</v>
      </c>
      <c r="L2368" t="s">
        <v>20</v>
      </c>
    </row>
    <row r="2369" spans="1:12">
      <c r="A2369" t="s">
        <v>924</v>
      </c>
      <c r="B2369" t="s">
        <v>2462</v>
      </c>
      <c r="C2369" t="s">
        <v>7238</v>
      </c>
      <c r="D2369">
        <v>25000</v>
      </c>
      <c r="E2369">
        <v>15</v>
      </c>
      <c r="F2369" t="s">
        <v>24</v>
      </c>
      <c r="G2369" t="s">
        <v>7239</v>
      </c>
      <c r="H2369" t="s">
        <v>7240</v>
      </c>
      <c r="I2369" t="s">
        <v>34</v>
      </c>
      <c r="J2369" t="s">
        <v>405</v>
      </c>
      <c r="K2369" t="s">
        <v>19</v>
      </c>
      <c r="L2369" t="s">
        <v>20</v>
      </c>
    </row>
    <row r="2370" spans="1:12">
      <c r="A2370" t="s">
        <v>2037</v>
      </c>
      <c r="B2370" t="s">
        <v>7241</v>
      </c>
      <c r="C2370" t="s">
        <v>7242</v>
      </c>
      <c r="D2370">
        <v>76000</v>
      </c>
      <c r="E2370">
        <v>5</v>
      </c>
      <c r="F2370" t="s">
        <v>124</v>
      </c>
      <c r="G2370" t="s">
        <v>526</v>
      </c>
      <c r="H2370" t="s">
        <v>400</v>
      </c>
      <c r="I2370" t="s">
        <v>34</v>
      </c>
      <c r="J2370" t="s">
        <v>405</v>
      </c>
      <c r="K2370" t="s">
        <v>79</v>
      </c>
      <c r="L2370" t="s">
        <v>92</v>
      </c>
    </row>
    <row r="2371" spans="1:12">
      <c r="A2371" t="s">
        <v>1110</v>
      </c>
      <c r="B2371" t="s">
        <v>7243</v>
      </c>
      <c r="C2371" t="s">
        <v>7244</v>
      </c>
      <c r="D2371">
        <v>76000</v>
      </c>
      <c r="E2371">
        <v>20</v>
      </c>
      <c r="F2371" t="s">
        <v>124</v>
      </c>
      <c r="G2371" s="1">
        <v>44113</v>
      </c>
      <c r="H2371" t="s">
        <v>7245</v>
      </c>
      <c r="I2371" t="s">
        <v>34</v>
      </c>
      <c r="J2371" t="s">
        <v>405</v>
      </c>
      <c r="K2371" t="s">
        <v>35</v>
      </c>
      <c r="L2371" t="s">
        <v>27</v>
      </c>
    </row>
    <row r="2372" spans="1:12">
      <c r="A2372" t="s">
        <v>1774</v>
      </c>
      <c r="B2372" t="s">
        <v>865</v>
      </c>
      <c r="C2372" t="s">
        <v>7246</v>
      </c>
      <c r="D2372">
        <v>60000</v>
      </c>
      <c r="E2372">
        <v>15</v>
      </c>
      <c r="F2372" t="s">
        <v>46</v>
      </c>
      <c r="G2372" s="1">
        <v>45514</v>
      </c>
      <c r="H2372" t="s">
        <v>7247</v>
      </c>
      <c r="I2372" t="s">
        <v>67</v>
      </c>
      <c r="J2372" t="s">
        <v>405</v>
      </c>
      <c r="K2372" t="s">
        <v>19</v>
      </c>
      <c r="L2372" t="s">
        <v>20</v>
      </c>
    </row>
    <row r="2373" spans="1:12">
      <c r="A2373" t="s">
        <v>805</v>
      </c>
      <c r="C2373" t="s">
        <v>7248</v>
      </c>
      <c r="D2373">
        <v>76000</v>
      </c>
      <c r="E2373">
        <v>10</v>
      </c>
      <c r="F2373" t="s">
        <v>124</v>
      </c>
      <c r="G2373" t="s">
        <v>7249</v>
      </c>
      <c r="H2373" t="s">
        <v>7250</v>
      </c>
      <c r="I2373" t="s">
        <v>54</v>
      </c>
      <c r="J2373" t="s">
        <v>283</v>
      </c>
      <c r="K2373" t="s">
        <v>35</v>
      </c>
    </row>
    <row r="2374" spans="1:12">
      <c r="A2374" t="s">
        <v>196</v>
      </c>
      <c r="B2374" t="s">
        <v>6379</v>
      </c>
      <c r="C2374" t="s">
        <v>7251</v>
      </c>
      <c r="D2374">
        <v>25000</v>
      </c>
      <c r="E2374">
        <v>15</v>
      </c>
      <c r="F2374" t="s">
        <v>24</v>
      </c>
      <c r="G2374" t="s">
        <v>7252</v>
      </c>
      <c r="H2374" t="s">
        <v>1694</v>
      </c>
      <c r="I2374" t="s">
        <v>42</v>
      </c>
      <c r="J2374" t="s">
        <v>405</v>
      </c>
      <c r="K2374" t="s">
        <v>91</v>
      </c>
      <c r="L2374" t="s">
        <v>27</v>
      </c>
    </row>
    <row r="2375" spans="1:12">
      <c r="A2375" t="s">
        <v>7046</v>
      </c>
      <c r="B2375" t="s">
        <v>2078</v>
      </c>
      <c r="C2375" t="s">
        <v>7253</v>
      </c>
      <c r="D2375">
        <v>76000</v>
      </c>
      <c r="E2375">
        <v>20</v>
      </c>
      <c r="F2375" t="s">
        <v>124</v>
      </c>
      <c r="G2375" t="s">
        <v>5786</v>
      </c>
      <c r="H2375" t="s">
        <v>7254</v>
      </c>
      <c r="I2375" t="s">
        <v>54</v>
      </c>
      <c r="J2375" t="s">
        <v>405</v>
      </c>
      <c r="L2375" t="s">
        <v>36</v>
      </c>
    </row>
    <row r="2376" spans="1:12">
      <c r="A2376" t="s">
        <v>889</v>
      </c>
      <c r="B2376" t="s">
        <v>379</v>
      </c>
      <c r="C2376" t="s">
        <v>7255</v>
      </c>
      <c r="D2376">
        <v>60000</v>
      </c>
      <c r="E2376">
        <v>5</v>
      </c>
      <c r="F2376" t="s">
        <v>46</v>
      </c>
      <c r="G2376" s="1">
        <v>44931</v>
      </c>
      <c r="H2376" t="s">
        <v>7256</v>
      </c>
      <c r="I2376" t="s">
        <v>54</v>
      </c>
      <c r="J2376" t="s">
        <v>14905</v>
      </c>
      <c r="K2376" t="s">
        <v>79</v>
      </c>
      <c r="L2376" t="s">
        <v>36</v>
      </c>
    </row>
    <row r="2377" spans="1:12">
      <c r="A2377" t="s">
        <v>1963</v>
      </c>
      <c r="B2377" t="s">
        <v>384</v>
      </c>
      <c r="C2377" t="s">
        <v>7257</v>
      </c>
      <c r="D2377">
        <v>35000</v>
      </c>
      <c r="E2377">
        <v>5</v>
      </c>
      <c r="F2377" t="s">
        <v>87</v>
      </c>
      <c r="G2377" s="1">
        <v>42071</v>
      </c>
      <c r="H2377" t="s">
        <v>7258</v>
      </c>
      <c r="I2377" t="s">
        <v>18</v>
      </c>
      <c r="J2377" t="s">
        <v>283</v>
      </c>
      <c r="K2377" t="s">
        <v>79</v>
      </c>
      <c r="L2377" t="s">
        <v>36</v>
      </c>
    </row>
    <row r="2378" spans="1:12">
      <c r="A2378" t="s">
        <v>805</v>
      </c>
      <c r="B2378" t="s">
        <v>7259</v>
      </c>
      <c r="C2378" t="s">
        <v>7260</v>
      </c>
      <c r="D2378">
        <v>60000</v>
      </c>
      <c r="E2378">
        <v>10</v>
      </c>
      <c r="F2378" t="s">
        <v>46</v>
      </c>
      <c r="G2378" t="s">
        <v>7261</v>
      </c>
      <c r="H2378" t="s">
        <v>7262</v>
      </c>
      <c r="I2378" t="s">
        <v>205</v>
      </c>
      <c r="J2378" t="s">
        <v>283</v>
      </c>
      <c r="K2378" t="s">
        <v>19</v>
      </c>
      <c r="L2378" t="s">
        <v>36</v>
      </c>
    </row>
    <row r="2379" spans="1:12">
      <c r="A2379" t="s">
        <v>322</v>
      </c>
      <c r="B2379" t="s">
        <v>695</v>
      </c>
      <c r="C2379" t="s">
        <v>7263</v>
      </c>
      <c r="D2379">
        <v>35000</v>
      </c>
      <c r="E2379">
        <v>25</v>
      </c>
      <c r="F2379" t="s">
        <v>87</v>
      </c>
      <c r="G2379" t="s">
        <v>3306</v>
      </c>
      <c r="H2379" t="s">
        <v>7264</v>
      </c>
      <c r="I2379" t="s">
        <v>34</v>
      </c>
      <c r="J2379" t="s">
        <v>405</v>
      </c>
      <c r="K2379" t="s">
        <v>68</v>
      </c>
      <c r="L2379" t="s">
        <v>27</v>
      </c>
    </row>
    <row r="2380" spans="1:12">
      <c r="A2380" t="s">
        <v>820</v>
      </c>
      <c r="B2380" t="s">
        <v>4642</v>
      </c>
      <c r="C2380" t="s">
        <v>7265</v>
      </c>
      <c r="D2380">
        <v>25000</v>
      </c>
      <c r="E2380">
        <v>5</v>
      </c>
      <c r="F2380" t="s">
        <v>24</v>
      </c>
      <c r="G2380" s="1">
        <v>45478</v>
      </c>
      <c r="H2380" t="s">
        <v>7266</v>
      </c>
      <c r="I2380" t="s">
        <v>18</v>
      </c>
      <c r="J2380" t="s">
        <v>14905</v>
      </c>
      <c r="K2380" t="s">
        <v>68</v>
      </c>
    </row>
    <row r="2381" spans="1:12">
      <c r="A2381" t="s">
        <v>69</v>
      </c>
      <c r="B2381" t="s">
        <v>2726</v>
      </c>
      <c r="C2381" t="s">
        <v>7267</v>
      </c>
      <c r="D2381">
        <v>25000</v>
      </c>
      <c r="E2381">
        <v>25</v>
      </c>
      <c r="F2381" t="s">
        <v>24</v>
      </c>
      <c r="G2381" t="s">
        <v>7268</v>
      </c>
      <c r="H2381" t="s">
        <v>6764</v>
      </c>
      <c r="I2381" t="s">
        <v>67</v>
      </c>
      <c r="J2381" t="s">
        <v>283</v>
      </c>
      <c r="K2381" t="s">
        <v>79</v>
      </c>
      <c r="L2381" t="s">
        <v>36</v>
      </c>
    </row>
    <row r="2382" spans="1:12">
      <c r="A2382" t="s">
        <v>172</v>
      </c>
      <c r="B2382" t="s">
        <v>503</v>
      </c>
      <c r="C2382" t="s">
        <v>7269</v>
      </c>
      <c r="D2382">
        <v>35000</v>
      </c>
      <c r="E2382">
        <v>20</v>
      </c>
      <c r="F2382" t="s">
        <v>87</v>
      </c>
      <c r="G2382" t="s">
        <v>7270</v>
      </c>
      <c r="H2382" t="s">
        <v>2066</v>
      </c>
      <c r="K2382" t="s">
        <v>55</v>
      </c>
    </row>
    <row r="2383" spans="1:12">
      <c r="A2383" t="s">
        <v>7271</v>
      </c>
      <c r="B2383" t="s">
        <v>7272</v>
      </c>
      <c r="C2383" t="s">
        <v>7273</v>
      </c>
      <c r="D2383">
        <v>76000</v>
      </c>
      <c r="E2383">
        <v>15</v>
      </c>
      <c r="F2383" t="s">
        <v>124</v>
      </c>
      <c r="G2383" t="s">
        <v>7274</v>
      </c>
      <c r="H2383" t="s">
        <v>1347</v>
      </c>
      <c r="I2383" t="s">
        <v>136</v>
      </c>
      <c r="J2383" t="s">
        <v>405</v>
      </c>
      <c r="K2383" t="s">
        <v>19</v>
      </c>
      <c r="L2383" t="s">
        <v>20</v>
      </c>
    </row>
    <row r="2384" spans="1:12">
      <c r="A2384" t="s">
        <v>294</v>
      </c>
      <c r="B2384" t="s">
        <v>2454</v>
      </c>
      <c r="C2384" t="s">
        <v>7275</v>
      </c>
      <c r="D2384">
        <v>15000</v>
      </c>
      <c r="E2384">
        <v>25</v>
      </c>
      <c r="F2384" t="s">
        <v>40</v>
      </c>
      <c r="G2384" s="1">
        <v>44928</v>
      </c>
      <c r="H2384" t="s">
        <v>7276</v>
      </c>
      <c r="I2384" t="s">
        <v>18</v>
      </c>
      <c r="J2384" t="s">
        <v>405</v>
      </c>
      <c r="K2384" t="s">
        <v>91</v>
      </c>
      <c r="L2384" t="s">
        <v>20</v>
      </c>
    </row>
    <row r="2385" spans="1:12">
      <c r="A2385" t="s">
        <v>3746</v>
      </c>
      <c r="D2385">
        <v>60000</v>
      </c>
      <c r="E2385">
        <v>20</v>
      </c>
      <c r="F2385" t="s">
        <v>46</v>
      </c>
      <c r="G2385" t="s">
        <v>3089</v>
      </c>
      <c r="H2385" t="s">
        <v>7277</v>
      </c>
      <c r="I2385" t="s">
        <v>42</v>
      </c>
      <c r="J2385" t="s">
        <v>405</v>
      </c>
      <c r="K2385" t="s">
        <v>55</v>
      </c>
      <c r="L2385" t="s">
        <v>92</v>
      </c>
    </row>
    <row r="2386" spans="1:12">
      <c r="A2386" t="s">
        <v>548</v>
      </c>
      <c r="B2386" t="s">
        <v>7278</v>
      </c>
      <c r="C2386" t="s">
        <v>7279</v>
      </c>
      <c r="D2386">
        <v>60000</v>
      </c>
      <c r="E2386">
        <v>20</v>
      </c>
      <c r="F2386" t="s">
        <v>46</v>
      </c>
      <c r="G2386" t="s">
        <v>5786</v>
      </c>
      <c r="H2386" t="s">
        <v>7280</v>
      </c>
      <c r="I2386" t="s">
        <v>34</v>
      </c>
      <c r="J2386" t="s">
        <v>405</v>
      </c>
      <c r="K2386" t="s">
        <v>35</v>
      </c>
      <c r="L2386" t="s">
        <v>27</v>
      </c>
    </row>
    <row r="2387" spans="1:12">
      <c r="A2387" t="s">
        <v>6934</v>
      </c>
      <c r="B2387" t="s">
        <v>7281</v>
      </c>
      <c r="C2387" t="s">
        <v>7282</v>
      </c>
      <c r="D2387">
        <v>60000</v>
      </c>
      <c r="E2387">
        <v>20</v>
      </c>
      <c r="F2387" t="s">
        <v>46</v>
      </c>
      <c r="G2387" s="1">
        <v>44416</v>
      </c>
      <c r="H2387" t="s">
        <v>7283</v>
      </c>
      <c r="I2387" t="s">
        <v>42</v>
      </c>
      <c r="J2387" t="s">
        <v>14905</v>
      </c>
      <c r="K2387" t="s">
        <v>35</v>
      </c>
      <c r="L2387" t="s">
        <v>36</v>
      </c>
    </row>
    <row r="2388" spans="1:12">
      <c r="A2388" t="s">
        <v>98</v>
      </c>
      <c r="B2388" t="s">
        <v>517</v>
      </c>
      <c r="C2388" t="s">
        <v>7284</v>
      </c>
      <c r="D2388">
        <v>55000</v>
      </c>
      <c r="E2388">
        <v>10</v>
      </c>
      <c r="F2388" t="s">
        <v>31</v>
      </c>
      <c r="G2388" s="1">
        <v>42951</v>
      </c>
      <c r="H2388" t="s">
        <v>7285</v>
      </c>
      <c r="I2388" t="s">
        <v>34</v>
      </c>
      <c r="J2388" t="s">
        <v>14905</v>
      </c>
      <c r="K2388" t="s">
        <v>79</v>
      </c>
    </row>
    <row r="2389" spans="1:12">
      <c r="A2389" t="s">
        <v>7286</v>
      </c>
      <c r="B2389" t="s">
        <v>246</v>
      </c>
      <c r="C2389" t="s">
        <v>7287</v>
      </c>
      <c r="D2389">
        <v>25000</v>
      </c>
      <c r="E2389">
        <v>10</v>
      </c>
      <c r="F2389" t="s">
        <v>24</v>
      </c>
      <c r="G2389" t="s">
        <v>7102</v>
      </c>
      <c r="H2389" t="s">
        <v>7288</v>
      </c>
      <c r="I2389" t="s">
        <v>34</v>
      </c>
      <c r="J2389" t="s">
        <v>283</v>
      </c>
      <c r="K2389" t="s">
        <v>19</v>
      </c>
    </row>
    <row r="2390" spans="1:12">
      <c r="A2390" t="s">
        <v>949</v>
      </c>
      <c r="B2390" t="s">
        <v>3689</v>
      </c>
      <c r="C2390" t="s">
        <v>7289</v>
      </c>
      <c r="D2390">
        <v>15000</v>
      </c>
      <c r="E2390">
        <v>25</v>
      </c>
      <c r="F2390" t="s">
        <v>40</v>
      </c>
      <c r="G2390" t="s">
        <v>7163</v>
      </c>
      <c r="H2390" t="s">
        <v>7290</v>
      </c>
      <c r="J2390" t="s">
        <v>14905</v>
      </c>
      <c r="K2390" t="s">
        <v>79</v>
      </c>
      <c r="L2390" t="s">
        <v>27</v>
      </c>
    </row>
    <row r="2391" spans="1:12">
      <c r="A2391" t="s">
        <v>781</v>
      </c>
      <c r="B2391" t="s">
        <v>1128</v>
      </c>
      <c r="C2391" t="s">
        <v>7291</v>
      </c>
      <c r="D2391">
        <v>55000</v>
      </c>
      <c r="E2391">
        <v>20</v>
      </c>
      <c r="F2391" t="s">
        <v>31</v>
      </c>
      <c r="G2391" t="s">
        <v>7292</v>
      </c>
      <c r="H2391" t="s">
        <v>7293</v>
      </c>
      <c r="I2391" t="s">
        <v>34</v>
      </c>
      <c r="J2391" t="s">
        <v>14905</v>
      </c>
      <c r="K2391" t="s">
        <v>19</v>
      </c>
      <c r="L2391" t="s">
        <v>20</v>
      </c>
    </row>
    <row r="2392" spans="1:12">
      <c r="A2392" t="s">
        <v>2790</v>
      </c>
      <c r="B2392" t="s">
        <v>773</v>
      </c>
      <c r="C2392" t="s">
        <v>7294</v>
      </c>
      <c r="D2392">
        <v>76000</v>
      </c>
      <c r="E2392">
        <v>25</v>
      </c>
      <c r="F2392" t="s">
        <v>124</v>
      </c>
      <c r="G2392" t="s">
        <v>3844</v>
      </c>
      <c r="H2392" t="s">
        <v>7295</v>
      </c>
      <c r="I2392" t="s">
        <v>54</v>
      </c>
      <c r="J2392" t="s">
        <v>405</v>
      </c>
      <c r="K2392" t="s">
        <v>68</v>
      </c>
      <c r="L2392" t="s">
        <v>27</v>
      </c>
    </row>
    <row r="2393" spans="1:12">
      <c r="A2393" t="s">
        <v>1892</v>
      </c>
      <c r="B2393" t="s">
        <v>473</v>
      </c>
      <c r="C2393" t="s">
        <v>7296</v>
      </c>
      <c r="D2393">
        <v>35000</v>
      </c>
      <c r="E2393">
        <v>5</v>
      </c>
      <c r="F2393" t="s">
        <v>87</v>
      </c>
      <c r="G2393" s="1">
        <v>42616</v>
      </c>
      <c r="H2393" t="s">
        <v>4984</v>
      </c>
      <c r="I2393" t="s">
        <v>67</v>
      </c>
      <c r="J2393" t="s">
        <v>405</v>
      </c>
      <c r="K2393" t="s">
        <v>68</v>
      </c>
    </row>
    <row r="2394" spans="1:12">
      <c r="A2394" t="s">
        <v>416</v>
      </c>
      <c r="B2394" t="s">
        <v>1396</v>
      </c>
      <c r="C2394" t="s">
        <v>7297</v>
      </c>
      <c r="D2394">
        <v>60000</v>
      </c>
      <c r="E2394">
        <v>25</v>
      </c>
      <c r="F2394" t="s">
        <v>46</v>
      </c>
      <c r="G2394" s="1">
        <v>42921</v>
      </c>
      <c r="H2394" t="s">
        <v>7298</v>
      </c>
      <c r="I2394" t="s">
        <v>54</v>
      </c>
      <c r="J2394" t="s">
        <v>283</v>
      </c>
      <c r="L2394" t="s">
        <v>27</v>
      </c>
    </row>
    <row r="2395" spans="1:12">
      <c r="A2395" t="s">
        <v>949</v>
      </c>
      <c r="B2395" t="s">
        <v>552</v>
      </c>
      <c r="C2395" t="s">
        <v>7299</v>
      </c>
      <c r="D2395">
        <v>76000</v>
      </c>
      <c r="E2395">
        <v>15</v>
      </c>
      <c r="F2395" t="s">
        <v>124</v>
      </c>
      <c r="G2395" t="s">
        <v>7300</v>
      </c>
      <c r="H2395" t="s">
        <v>7301</v>
      </c>
      <c r="I2395" t="s">
        <v>67</v>
      </c>
      <c r="K2395" t="s">
        <v>35</v>
      </c>
      <c r="L2395" t="s">
        <v>20</v>
      </c>
    </row>
    <row r="2396" spans="1:12">
      <c r="A2396" t="s">
        <v>1763</v>
      </c>
      <c r="B2396" t="s">
        <v>361</v>
      </c>
      <c r="C2396" t="s">
        <v>7302</v>
      </c>
      <c r="D2396">
        <v>60000</v>
      </c>
      <c r="E2396">
        <v>20</v>
      </c>
      <c r="F2396" t="s">
        <v>46</v>
      </c>
      <c r="G2396" t="s">
        <v>7303</v>
      </c>
      <c r="H2396" t="s">
        <v>7304</v>
      </c>
      <c r="I2396" t="s">
        <v>67</v>
      </c>
      <c r="J2396" t="s">
        <v>14905</v>
      </c>
      <c r="K2396" t="s">
        <v>19</v>
      </c>
      <c r="L2396" t="s">
        <v>20</v>
      </c>
    </row>
    <row r="2397" spans="1:12">
      <c r="A2397" t="s">
        <v>610</v>
      </c>
      <c r="B2397" t="s">
        <v>98</v>
      </c>
      <c r="C2397" t="s">
        <v>7305</v>
      </c>
      <c r="D2397">
        <v>25000</v>
      </c>
      <c r="E2397">
        <v>25</v>
      </c>
      <c r="F2397" t="s">
        <v>24</v>
      </c>
      <c r="G2397" s="1">
        <v>45178</v>
      </c>
      <c r="H2397" t="s">
        <v>7306</v>
      </c>
      <c r="I2397" t="s">
        <v>67</v>
      </c>
      <c r="J2397" t="s">
        <v>405</v>
      </c>
      <c r="K2397" t="s">
        <v>19</v>
      </c>
      <c r="L2397" t="s">
        <v>36</v>
      </c>
    </row>
    <row r="2398" spans="1:12">
      <c r="A2398" t="s">
        <v>722</v>
      </c>
      <c r="B2398" t="s">
        <v>2963</v>
      </c>
      <c r="C2398" t="s">
        <v>7307</v>
      </c>
      <c r="D2398">
        <v>35000</v>
      </c>
      <c r="E2398">
        <v>10</v>
      </c>
      <c r="F2398" t="s">
        <v>87</v>
      </c>
      <c r="G2398" s="1">
        <v>43902</v>
      </c>
      <c r="H2398" t="s">
        <v>7308</v>
      </c>
      <c r="I2398" t="s">
        <v>54</v>
      </c>
      <c r="J2398" t="s">
        <v>14905</v>
      </c>
      <c r="K2398" t="s">
        <v>19</v>
      </c>
      <c r="L2398" t="s">
        <v>36</v>
      </c>
    </row>
    <row r="2399" spans="1:12">
      <c r="A2399" t="s">
        <v>562</v>
      </c>
      <c r="B2399" t="s">
        <v>960</v>
      </c>
      <c r="C2399" t="s">
        <v>7309</v>
      </c>
      <c r="D2399">
        <v>60000</v>
      </c>
      <c r="E2399">
        <v>15</v>
      </c>
      <c r="F2399" t="s">
        <v>46</v>
      </c>
      <c r="G2399" s="1">
        <v>43867</v>
      </c>
      <c r="H2399" t="s">
        <v>7310</v>
      </c>
      <c r="I2399" t="s">
        <v>54</v>
      </c>
      <c r="J2399" t="s">
        <v>405</v>
      </c>
      <c r="K2399" t="s">
        <v>91</v>
      </c>
      <c r="L2399" t="s">
        <v>36</v>
      </c>
    </row>
    <row r="2400" spans="1:12">
      <c r="A2400" t="s">
        <v>7311</v>
      </c>
      <c r="B2400" t="s">
        <v>718</v>
      </c>
      <c r="C2400" t="s">
        <v>7312</v>
      </c>
      <c r="D2400">
        <v>60000</v>
      </c>
      <c r="E2400">
        <v>25</v>
      </c>
      <c r="F2400" t="s">
        <v>46</v>
      </c>
      <c r="G2400" t="s">
        <v>6841</v>
      </c>
      <c r="H2400" t="s">
        <v>7313</v>
      </c>
      <c r="I2400" t="s">
        <v>67</v>
      </c>
      <c r="J2400" t="s">
        <v>405</v>
      </c>
      <c r="K2400" t="s">
        <v>55</v>
      </c>
      <c r="L2400" t="s">
        <v>20</v>
      </c>
    </row>
    <row r="2401" spans="1:12">
      <c r="A2401" t="s">
        <v>7314</v>
      </c>
      <c r="B2401" t="s">
        <v>1111</v>
      </c>
      <c r="C2401" t="s">
        <v>7315</v>
      </c>
      <c r="D2401">
        <v>60000</v>
      </c>
      <c r="E2401">
        <v>25</v>
      </c>
      <c r="F2401" t="s">
        <v>46</v>
      </c>
      <c r="G2401" t="s">
        <v>7316</v>
      </c>
      <c r="H2401" t="s">
        <v>7317</v>
      </c>
      <c r="I2401" t="s">
        <v>54</v>
      </c>
      <c r="J2401" t="s">
        <v>283</v>
      </c>
      <c r="K2401" t="s">
        <v>68</v>
      </c>
    </row>
    <row r="2402" spans="1:12">
      <c r="A2402" t="s">
        <v>7318</v>
      </c>
      <c r="B2402" t="s">
        <v>7319</v>
      </c>
      <c r="C2402" t="s">
        <v>7320</v>
      </c>
      <c r="D2402">
        <v>15000</v>
      </c>
      <c r="E2402">
        <v>25</v>
      </c>
      <c r="F2402" t="s">
        <v>40</v>
      </c>
      <c r="G2402" t="s">
        <v>7321</v>
      </c>
      <c r="H2402" t="s">
        <v>7322</v>
      </c>
      <c r="I2402" t="s">
        <v>275</v>
      </c>
      <c r="J2402" t="s">
        <v>405</v>
      </c>
      <c r="K2402" t="s">
        <v>68</v>
      </c>
      <c r="L2402" t="s">
        <v>36</v>
      </c>
    </row>
    <row r="2403" spans="1:12">
      <c r="A2403" t="s">
        <v>474</v>
      </c>
      <c r="B2403" t="s">
        <v>2921</v>
      </c>
      <c r="C2403" t="s">
        <v>7323</v>
      </c>
      <c r="D2403">
        <v>15000</v>
      </c>
      <c r="E2403">
        <v>10</v>
      </c>
      <c r="F2403" t="s">
        <v>40</v>
      </c>
      <c r="G2403" t="s">
        <v>7324</v>
      </c>
      <c r="H2403" t="s">
        <v>7325</v>
      </c>
      <c r="I2403" t="s">
        <v>42</v>
      </c>
      <c r="J2403" t="s">
        <v>405</v>
      </c>
      <c r="K2403" t="s">
        <v>55</v>
      </c>
      <c r="L2403" t="s">
        <v>27</v>
      </c>
    </row>
    <row r="2404" spans="1:12">
      <c r="A2404" t="s">
        <v>3845</v>
      </c>
      <c r="B2404" t="s">
        <v>44</v>
      </c>
      <c r="C2404" t="s">
        <v>7326</v>
      </c>
      <c r="D2404">
        <v>15000</v>
      </c>
      <c r="E2404">
        <v>25</v>
      </c>
      <c r="F2404" t="s">
        <v>40</v>
      </c>
      <c r="G2404" s="1">
        <v>42129</v>
      </c>
      <c r="H2404" t="s">
        <v>639</v>
      </c>
      <c r="I2404" t="s">
        <v>54</v>
      </c>
      <c r="J2404" t="s">
        <v>14905</v>
      </c>
      <c r="K2404" t="s">
        <v>19</v>
      </c>
    </row>
    <row r="2405" spans="1:12">
      <c r="A2405" t="s">
        <v>137</v>
      </c>
      <c r="B2405" t="s">
        <v>173</v>
      </c>
      <c r="C2405" t="s">
        <v>7327</v>
      </c>
      <c r="D2405">
        <v>25000</v>
      </c>
      <c r="E2405">
        <v>5</v>
      </c>
      <c r="F2405" t="s">
        <v>24</v>
      </c>
      <c r="G2405" t="s">
        <v>7328</v>
      </c>
      <c r="H2405" t="s">
        <v>7329</v>
      </c>
      <c r="J2405" t="s">
        <v>405</v>
      </c>
      <c r="L2405" t="s">
        <v>92</v>
      </c>
    </row>
    <row r="2406" spans="1:12">
      <c r="A2406" t="s">
        <v>12</v>
      </c>
      <c r="B2406" t="s">
        <v>1406</v>
      </c>
      <c r="C2406" t="s">
        <v>7330</v>
      </c>
      <c r="D2406">
        <v>15000</v>
      </c>
      <c r="E2406">
        <v>5</v>
      </c>
      <c r="F2406" t="s">
        <v>40</v>
      </c>
      <c r="G2406" t="s">
        <v>2313</v>
      </c>
      <c r="H2406" t="s">
        <v>7331</v>
      </c>
      <c r="I2406" t="s">
        <v>54</v>
      </c>
      <c r="J2406" t="s">
        <v>405</v>
      </c>
      <c r="K2406" t="s">
        <v>55</v>
      </c>
      <c r="L2406" t="s">
        <v>36</v>
      </c>
    </row>
    <row r="2407" spans="1:12">
      <c r="A2407" t="s">
        <v>1425</v>
      </c>
      <c r="B2407" t="s">
        <v>1103</v>
      </c>
      <c r="C2407" t="s">
        <v>7332</v>
      </c>
      <c r="D2407">
        <v>76000</v>
      </c>
      <c r="E2407">
        <v>5</v>
      </c>
      <c r="F2407" t="s">
        <v>124</v>
      </c>
      <c r="G2407" t="s">
        <v>5006</v>
      </c>
      <c r="H2407" t="s">
        <v>4012</v>
      </c>
      <c r="I2407" t="s">
        <v>67</v>
      </c>
      <c r="J2407" t="s">
        <v>14905</v>
      </c>
      <c r="K2407" t="s">
        <v>35</v>
      </c>
      <c r="L2407" t="s">
        <v>92</v>
      </c>
    </row>
    <row r="2408" spans="1:12">
      <c r="A2408" t="s">
        <v>80</v>
      </c>
      <c r="B2408" t="s">
        <v>7333</v>
      </c>
      <c r="C2408" t="s">
        <v>7334</v>
      </c>
      <c r="D2408">
        <v>15000</v>
      </c>
      <c r="E2408">
        <v>25</v>
      </c>
      <c r="F2408" t="s">
        <v>40</v>
      </c>
      <c r="G2408" s="1">
        <v>44934</v>
      </c>
      <c r="H2408" t="s">
        <v>7335</v>
      </c>
      <c r="I2408" t="s">
        <v>42</v>
      </c>
      <c r="J2408" t="s">
        <v>14905</v>
      </c>
      <c r="K2408" t="s">
        <v>68</v>
      </c>
      <c r="L2408" t="s">
        <v>36</v>
      </c>
    </row>
    <row r="2409" spans="1:12">
      <c r="A2409" t="s">
        <v>294</v>
      </c>
      <c r="B2409" t="s">
        <v>7336</v>
      </c>
      <c r="C2409" t="s">
        <v>7337</v>
      </c>
      <c r="D2409">
        <v>60000</v>
      </c>
      <c r="E2409">
        <v>15</v>
      </c>
      <c r="F2409" t="s">
        <v>46</v>
      </c>
      <c r="G2409" t="s">
        <v>7338</v>
      </c>
      <c r="H2409" t="s">
        <v>7339</v>
      </c>
      <c r="I2409" t="s">
        <v>18</v>
      </c>
      <c r="J2409" t="s">
        <v>14905</v>
      </c>
      <c r="K2409" t="s">
        <v>55</v>
      </c>
    </row>
    <row r="2410" spans="1:12">
      <c r="A2410" t="s">
        <v>1580</v>
      </c>
      <c r="B2410" t="s">
        <v>7340</v>
      </c>
      <c r="C2410" t="s">
        <v>7341</v>
      </c>
      <c r="D2410">
        <v>76000</v>
      </c>
      <c r="E2410">
        <v>10</v>
      </c>
      <c r="F2410" t="s">
        <v>124</v>
      </c>
      <c r="G2410" s="1">
        <v>42045</v>
      </c>
      <c r="H2410" t="s">
        <v>1843</v>
      </c>
      <c r="I2410" t="s">
        <v>67</v>
      </c>
      <c r="J2410" t="s">
        <v>14905</v>
      </c>
      <c r="K2410" t="s">
        <v>19</v>
      </c>
      <c r="L2410" t="s">
        <v>92</v>
      </c>
    </row>
    <row r="2411" spans="1:12">
      <c r="A2411" t="s">
        <v>7342</v>
      </c>
      <c r="B2411" t="s">
        <v>1220</v>
      </c>
      <c r="C2411" t="s">
        <v>7343</v>
      </c>
      <c r="D2411">
        <v>25000</v>
      </c>
      <c r="E2411">
        <v>5</v>
      </c>
      <c r="F2411" t="s">
        <v>24</v>
      </c>
      <c r="G2411" s="1">
        <v>44358</v>
      </c>
      <c r="H2411" t="s">
        <v>7344</v>
      </c>
      <c r="I2411" t="s">
        <v>18</v>
      </c>
      <c r="J2411" t="s">
        <v>14905</v>
      </c>
      <c r="K2411" t="s">
        <v>68</v>
      </c>
      <c r="L2411" t="s">
        <v>20</v>
      </c>
    </row>
    <row r="2412" spans="1:12">
      <c r="A2412" t="s">
        <v>907</v>
      </c>
      <c r="B2412" t="s">
        <v>4951</v>
      </c>
      <c r="C2412" t="s">
        <v>7345</v>
      </c>
      <c r="D2412">
        <v>55000</v>
      </c>
      <c r="E2412">
        <v>5</v>
      </c>
      <c r="F2412" t="s">
        <v>31</v>
      </c>
      <c r="G2412" t="s">
        <v>7346</v>
      </c>
      <c r="H2412" t="s">
        <v>7347</v>
      </c>
      <c r="I2412" t="s">
        <v>34</v>
      </c>
      <c r="J2412" t="s">
        <v>405</v>
      </c>
      <c r="K2412" t="s">
        <v>35</v>
      </c>
      <c r="L2412" t="s">
        <v>36</v>
      </c>
    </row>
    <row r="2413" spans="1:12">
      <c r="A2413" t="s">
        <v>395</v>
      </c>
      <c r="B2413" t="s">
        <v>1044</v>
      </c>
      <c r="C2413" t="s">
        <v>7348</v>
      </c>
      <c r="D2413">
        <v>76000</v>
      </c>
      <c r="E2413">
        <v>15</v>
      </c>
      <c r="F2413" t="s">
        <v>124</v>
      </c>
      <c r="G2413" s="1">
        <v>45536</v>
      </c>
      <c r="H2413" t="s">
        <v>5960</v>
      </c>
      <c r="I2413" t="s">
        <v>42</v>
      </c>
      <c r="J2413" t="s">
        <v>14905</v>
      </c>
      <c r="K2413" t="s">
        <v>35</v>
      </c>
      <c r="L2413" t="s">
        <v>27</v>
      </c>
    </row>
    <row r="2414" spans="1:12">
      <c r="A2414" t="s">
        <v>4165</v>
      </c>
      <c r="B2414" t="s">
        <v>7349</v>
      </c>
      <c r="C2414" t="s">
        <v>7350</v>
      </c>
      <c r="D2414">
        <v>76000</v>
      </c>
      <c r="E2414">
        <v>5</v>
      </c>
      <c r="F2414" t="s">
        <v>124</v>
      </c>
      <c r="G2414" t="s">
        <v>7351</v>
      </c>
      <c r="H2414" t="s">
        <v>7352</v>
      </c>
      <c r="I2414" t="s">
        <v>54</v>
      </c>
      <c r="J2414" t="s">
        <v>405</v>
      </c>
      <c r="K2414" t="s">
        <v>79</v>
      </c>
      <c r="L2414" t="s">
        <v>92</v>
      </c>
    </row>
    <row r="2415" spans="1:12">
      <c r="A2415" t="s">
        <v>7353</v>
      </c>
      <c r="B2415" t="s">
        <v>7354</v>
      </c>
      <c r="C2415" t="s">
        <v>7355</v>
      </c>
      <c r="D2415">
        <v>55000</v>
      </c>
      <c r="E2415">
        <v>10</v>
      </c>
      <c r="F2415" t="s">
        <v>31</v>
      </c>
      <c r="G2415" t="s">
        <v>1455</v>
      </c>
      <c r="H2415" t="s">
        <v>7356</v>
      </c>
      <c r="I2415" t="s">
        <v>67</v>
      </c>
      <c r="J2415" t="s">
        <v>14905</v>
      </c>
      <c r="K2415" t="s">
        <v>35</v>
      </c>
      <c r="L2415" t="s">
        <v>27</v>
      </c>
    </row>
    <row r="2416" spans="1:12">
      <c r="A2416" t="s">
        <v>50</v>
      </c>
      <c r="B2416" t="s">
        <v>1789</v>
      </c>
      <c r="C2416" t="s">
        <v>7357</v>
      </c>
      <c r="D2416">
        <v>25000</v>
      </c>
      <c r="E2416">
        <v>15</v>
      </c>
      <c r="F2416" t="s">
        <v>24</v>
      </c>
      <c r="G2416" t="s">
        <v>658</v>
      </c>
      <c r="H2416" t="s">
        <v>7358</v>
      </c>
      <c r="I2416" t="s">
        <v>67</v>
      </c>
      <c r="J2416" t="s">
        <v>283</v>
      </c>
      <c r="K2416" t="s">
        <v>55</v>
      </c>
      <c r="L2416" t="s">
        <v>92</v>
      </c>
    </row>
    <row r="2417" spans="1:12">
      <c r="A2417" t="s">
        <v>142</v>
      </c>
      <c r="B2417" t="s">
        <v>5418</v>
      </c>
      <c r="C2417" t="s">
        <v>7359</v>
      </c>
      <c r="D2417">
        <v>35000</v>
      </c>
      <c r="E2417">
        <v>20</v>
      </c>
      <c r="F2417" t="s">
        <v>87</v>
      </c>
      <c r="G2417" t="s">
        <v>7360</v>
      </c>
      <c r="H2417" t="s">
        <v>7361</v>
      </c>
      <c r="I2417" t="s">
        <v>18</v>
      </c>
      <c r="J2417" t="s">
        <v>283</v>
      </c>
      <c r="K2417" t="s">
        <v>79</v>
      </c>
    </row>
    <row r="2418" spans="1:12">
      <c r="A2418" t="s">
        <v>7362</v>
      </c>
      <c r="B2418" t="s">
        <v>512</v>
      </c>
      <c r="C2418" t="s">
        <v>7363</v>
      </c>
      <c r="D2418">
        <v>15000</v>
      </c>
      <c r="E2418">
        <v>10</v>
      </c>
      <c r="F2418" t="s">
        <v>40</v>
      </c>
      <c r="G2418" t="s">
        <v>7364</v>
      </c>
      <c r="H2418" t="s">
        <v>5567</v>
      </c>
      <c r="I2418" t="s">
        <v>1254</v>
      </c>
      <c r="J2418" t="s">
        <v>14905</v>
      </c>
      <c r="K2418" t="s">
        <v>55</v>
      </c>
      <c r="L2418" t="s">
        <v>27</v>
      </c>
    </row>
    <row r="2419" spans="1:12">
      <c r="A2419" t="s">
        <v>1496</v>
      </c>
      <c r="B2419" t="s">
        <v>2211</v>
      </c>
      <c r="C2419" t="s">
        <v>7365</v>
      </c>
      <c r="D2419">
        <v>25000</v>
      </c>
      <c r="E2419">
        <v>10</v>
      </c>
      <c r="F2419" t="s">
        <v>24</v>
      </c>
      <c r="G2419" t="s">
        <v>5241</v>
      </c>
      <c r="H2419" t="s">
        <v>7366</v>
      </c>
      <c r="I2419" t="s">
        <v>54</v>
      </c>
      <c r="J2419" t="s">
        <v>405</v>
      </c>
      <c r="K2419" t="s">
        <v>55</v>
      </c>
      <c r="L2419" t="s">
        <v>36</v>
      </c>
    </row>
    <row r="2420" spans="1:12">
      <c r="A2420" t="s">
        <v>7367</v>
      </c>
      <c r="B2420" t="s">
        <v>143</v>
      </c>
      <c r="C2420" t="s">
        <v>7368</v>
      </c>
      <c r="D2420">
        <v>55000</v>
      </c>
      <c r="E2420">
        <v>25</v>
      </c>
      <c r="F2420" t="s">
        <v>31</v>
      </c>
      <c r="G2420" t="s">
        <v>7369</v>
      </c>
      <c r="H2420" t="s">
        <v>102</v>
      </c>
      <c r="I2420" t="s">
        <v>18</v>
      </c>
      <c r="J2420" t="s">
        <v>405</v>
      </c>
      <c r="K2420" t="s">
        <v>79</v>
      </c>
      <c r="L2420" t="s">
        <v>20</v>
      </c>
    </row>
    <row r="2421" spans="1:12">
      <c r="A2421" t="s">
        <v>1487</v>
      </c>
      <c r="B2421" t="s">
        <v>1220</v>
      </c>
      <c r="C2421" t="s">
        <v>7370</v>
      </c>
      <c r="D2421">
        <v>15000</v>
      </c>
      <c r="E2421">
        <v>20</v>
      </c>
      <c r="F2421" t="s">
        <v>40</v>
      </c>
      <c r="G2421" s="1">
        <v>44083</v>
      </c>
      <c r="H2421" t="s">
        <v>7371</v>
      </c>
      <c r="I2421" t="s">
        <v>67</v>
      </c>
      <c r="J2421" t="s">
        <v>283</v>
      </c>
      <c r="K2421" t="s">
        <v>35</v>
      </c>
    </row>
    <row r="2422" spans="1:12">
      <c r="A2422" t="s">
        <v>1194</v>
      </c>
      <c r="B2422" t="s">
        <v>1645</v>
      </c>
      <c r="C2422" t="s">
        <v>7372</v>
      </c>
      <c r="D2422">
        <v>25000</v>
      </c>
      <c r="E2422">
        <v>20</v>
      </c>
      <c r="F2422" t="s">
        <v>24</v>
      </c>
      <c r="G2422" t="s">
        <v>7373</v>
      </c>
      <c r="H2422" t="s">
        <v>7374</v>
      </c>
      <c r="I2422" t="s">
        <v>18</v>
      </c>
      <c r="J2422" t="s">
        <v>283</v>
      </c>
      <c r="K2422" t="s">
        <v>35</v>
      </c>
      <c r="L2422" t="s">
        <v>92</v>
      </c>
    </row>
    <row r="2423" spans="1:12">
      <c r="A2423" t="s">
        <v>3874</v>
      </c>
      <c r="B2423" t="s">
        <v>7375</v>
      </c>
      <c r="C2423" t="s">
        <v>7376</v>
      </c>
      <c r="D2423">
        <v>35000</v>
      </c>
      <c r="E2423">
        <v>15</v>
      </c>
      <c r="F2423" t="s">
        <v>87</v>
      </c>
      <c r="G2423" t="s">
        <v>5453</v>
      </c>
      <c r="H2423" t="s">
        <v>7377</v>
      </c>
      <c r="I2423" t="s">
        <v>54</v>
      </c>
      <c r="J2423" t="s">
        <v>405</v>
      </c>
      <c r="K2423" t="s">
        <v>91</v>
      </c>
      <c r="L2423" t="s">
        <v>36</v>
      </c>
    </row>
    <row r="2424" spans="1:12">
      <c r="A2424" t="s">
        <v>1923</v>
      </c>
      <c r="C2424" t="s">
        <v>7378</v>
      </c>
      <c r="D2424">
        <v>60000</v>
      </c>
      <c r="E2424">
        <v>5</v>
      </c>
      <c r="F2424" t="s">
        <v>46</v>
      </c>
      <c r="G2424" t="s">
        <v>7379</v>
      </c>
      <c r="H2424" t="s">
        <v>120</v>
      </c>
      <c r="J2424" t="s">
        <v>405</v>
      </c>
      <c r="K2424" t="s">
        <v>79</v>
      </c>
      <c r="L2424" t="s">
        <v>92</v>
      </c>
    </row>
    <row r="2425" spans="1:12">
      <c r="A2425" t="s">
        <v>4494</v>
      </c>
      <c r="B2425" t="s">
        <v>7380</v>
      </c>
      <c r="C2425" t="s">
        <v>7381</v>
      </c>
      <c r="D2425">
        <v>76000</v>
      </c>
      <c r="E2425">
        <v>20</v>
      </c>
      <c r="F2425" t="s">
        <v>124</v>
      </c>
      <c r="G2425" t="s">
        <v>7382</v>
      </c>
      <c r="H2425" t="s">
        <v>7383</v>
      </c>
      <c r="I2425" t="s">
        <v>250</v>
      </c>
      <c r="J2425" t="s">
        <v>283</v>
      </c>
      <c r="K2425" t="s">
        <v>19</v>
      </c>
      <c r="L2425" t="s">
        <v>27</v>
      </c>
    </row>
    <row r="2426" spans="1:12">
      <c r="A2426" t="s">
        <v>7384</v>
      </c>
      <c r="B2426" t="s">
        <v>4219</v>
      </c>
      <c r="C2426" t="s">
        <v>7385</v>
      </c>
      <c r="D2426">
        <v>76000</v>
      </c>
      <c r="E2426">
        <v>15</v>
      </c>
      <c r="F2426" t="s">
        <v>124</v>
      </c>
      <c r="G2426" t="s">
        <v>351</v>
      </c>
      <c r="H2426" t="s">
        <v>4227</v>
      </c>
      <c r="I2426" t="s">
        <v>54</v>
      </c>
      <c r="J2426" t="s">
        <v>14905</v>
      </c>
      <c r="K2426" t="s">
        <v>91</v>
      </c>
      <c r="L2426" t="s">
        <v>27</v>
      </c>
    </row>
    <row r="2427" spans="1:12">
      <c r="A2427" t="s">
        <v>7386</v>
      </c>
      <c r="B2427" t="s">
        <v>545</v>
      </c>
      <c r="C2427" t="s">
        <v>7387</v>
      </c>
      <c r="D2427">
        <v>55000</v>
      </c>
      <c r="E2427">
        <v>20</v>
      </c>
      <c r="F2427" t="s">
        <v>31</v>
      </c>
      <c r="G2427" t="s">
        <v>7388</v>
      </c>
      <c r="H2427" t="s">
        <v>7277</v>
      </c>
      <c r="I2427" t="s">
        <v>42</v>
      </c>
      <c r="J2427" t="s">
        <v>14905</v>
      </c>
      <c r="K2427" t="s">
        <v>35</v>
      </c>
      <c r="L2427" t="s">
        <v>20</v>
      </c>
    </row>
    <row r="2428" spans="1:12">
      <c r="A2428" t="s">
        <v>728</v>
      </c>
      <c r="B2428" t="s">
        <v>7389</v>
      </c>
      <c r="C2428" t="s">
        <v>7390</v>
      </c>
      <c r="D2428">
        <v>35000</v>
      </c>
      <c r="E2428">
        <v>10</v>
      </c>
      <c r="F2428" t="s">
        <v>87</v>
      </c>
      <c r="G2428" t="s">
        <v>7391</v>
      </c>
      <c r="H2428" t="s">
        <v>7392</v>
      </c>
      <c r="I2428" t="s">
        <v>34</v>
      </c>
      <c r="J2428" t="s">
        <v>283</v>
      </c>
      <c r="K2428" t="s">
        <v>35</v>
      </c>
      <c r="L2428" t="s">
        <v>27</v>
      </c>
    </row>
    <row r="2429" spans="1:12">
      <c r="A2429" t="s">
        <v>1703</v>
      </c>
      <c r="B2429" t="s">
        <v>4110</v>
      </c>
      <c r="C2429" t="s">
        <v>7393</v>
      </c>
      <c r="D2429">
        <v>60000</v>
      </c>
      <c r="E2429">
        <v>20</v>
      </c>
      <c r="F2429" t="s">
        <v>46</v>
      </c>
      <c r="G2429" t="s">
        <v>1398</v>
      </c>
      <c r="H2429" t="s">
        <v>7394</v>
      </c>
      <c r="I2429" t="s">
        <v>54</v>
      </c>
      <c r="J2429" t="s">
        <v>283</v>
      </c>
    </row>
    <row r="2430" spans="1:12">
      <c r="A2430" t="s">
        <v>37</v>
      </c>
      <c r="B2430" t="s">
        <v>143</v>
      </c>
      <c r="C2430" t="s">
        <v>7395</v>
      </c>
      <c r="D2430">
        <v>25000</v>
      </c>
      <c r="E2430">
        <v>5</v>
      </c>
      <c r="F2430" t="s">
        <v>24</v>
      </c>
      <c r="G2430" s="1">
        <v>44084</v>
      </c>
      <c r="H2430" t="s">
        <v>7396</v>
      </c>
      <c r="I2430" t="s">
        <v>42</v>
      </c>
      <c r="J2430" t="s">
        <v>14905</v>
      </c>
      <c r="K2430" t="s">
        <v>91</v>
      </c>
      <c r="L2430" t="s">
        <v>92</v>
      </c>
    </row>
    <row r="2431" spans="1:12">
      <c r="A2431" t="s">
        <v>4627</v>
      </c>
      <c r="B2431" t="s">
        <v>1244</v>
      </c>
      <c r="C2431" t="s">
        <v>7397</v>
      </c>
      <c r="D2431">
        <v>15000</v>
      </c>
      <c r="E2431">
        <v>15</v>
      </c>
      <c r="F2431" t="s">
        <v>40</v>
      </c>
      <c r="G2431" t="s">
        <v>676</v>
      </c>
      <c r="H2431" t="s">
        <v>7398</v>
      </c>
      <c r="I2431" t="s">
        <v>250</v>
      </c>
      <c r="J2431" t="s">
        <v>14905</v>
      </c>
      <c r="L2431" t="s">
        <v>92</v>
      </c>
    </row>
    <row r="2432" spans="1:12">
      <c r="A2432" t="s">
        <v>7399</v>
      </c>
      <c r="B2432" t="s">
        <v>7400</v>
      </c>
      <c r="C2432" t="s">
        <v>7401</v>
      </c>
      <c r="D2432">
        <v>35000</v>
      </c>
      <c r="E2432">
        <v>5</v>
      </c>
      <c r="F2432" t="s">
        <v>87</v>
      </c>
      <c r="G2432" t="s">
        <v>7402</v>
      </c>
      <c r="H2432" t="s">
        <v>7403</v>
      </c>
      <c r="I2432" t="s">
        <v>67</v>
      </c>
      <c r="J2432" t="s">
        <v>405</v>
      </c>
    </row>
    <row r="2433" spans="1:12">
      <c r="A2433" t="s">
        <v>1172</v>
      </c>
      <c r="B2433" t="s">
        <v>3208</v>
      </c>
      <c r="C2433" t="s">
        <v>7404</v>
      </c>
      <c r="D2433">
        <v>25000</v>
      </c>
      <c r="E2433">
        <v>25</v>
      </c>
      <c r="F2433" t="s">
        <v>24</v>
      </c>
      <c r="G2433" t="s">
        <v>4618</v>
      </c>
      <c r="H2433" t="s">
        <v>6698</v>
      </c>
      <c r="I2433" t="s">
        <v>42</v>
      </c>
      <c r="J2433" t="s">
        <v>405</v>
      </c>
      <c r="L2433" t="s">
        <v>27</v>
      </c>
    </row>
    <row r="2434" spans="1:12">
      <c r="A2434" t="s">
        <v>7405</v>
      </c>
      <c r="B2434" t="s">
        <v>2654</v>
      </c>
      <c r="C2434" t="s">
        <v>7406</v>
      </c>
      <c r="D2434">
        <v>76000</v>
      </c>
      <c r="E2434">
        <v>5</v>
      </c>
      <c r="F2434" t="s">
        <v>124</v>
      </c>
      <c r="G2434" t="s">
        <v>5839</v>
      </c>
      <c r="H2434" t="s">
        <v>7407</v>
      </c>
      <c r="I2434" t="s">
        <v>67</v>
      </c>
      <c r="J2434" t="s">
        <v>283</v>
      </c>
      <c r="K2434" t="s">
        <v>19</v>
      </c>
      <c r="L2434" t="s">
        <v>27</v>
      </c>
    </row>
    <row r="2435" spans="1:12">
      <c r="A2435" t="s">
        <v>7408</v>
      </c>
      <c r="B2435" t="s">
        <v>438</v>
      </c>
      <c r="C2435" t="s">
        <v>7409</v>
      </c>
      <c r="D2435">
        <v>25000</v>
      </c>
      <c r="E2435">
        <v>5</v>
      </c>
      <c r="F2435" t="s">
        <v>24</v>
      </c>
      <c r="G2435" s="1">
        <v>44116</v>
      </c>
      <c r="H2435" t="s">
        <v>7410</v>
      </c>
      <c r="I2435" t="s">
        <v>34</v>
      </c>
      <c r="J2435" t="s">
        <v>283</v>
      </c>
      <c r="K2435" t="s">
        <v>19</v>
      </c>
    </row>
    <row r="2436" spans="1:12">
      <c r="A2436" t="s">
        <v>98</v>
      </c>
      <c r="B2436" t="s">
        <v>7411</v>
      </c>
      <c r="C2436" t="s">
        <v>7412</v>
      </c>
      <c r="D2436">
        <v>76000</v>
      </c>
      <c r="E2436">
        <v>15</v>
      </c>
      <c r="F2436" t="s">
        <v>124</v>
      </c>
      <c r="G2436" s="1">
        <v>43160</v>
      </c>
      <c r="H2436" t="s">
        <v>472</v>
      </c>
      <c r="I2436" t="s">
        <v>275</v>
      </c>
      <c r="J2436" t="s">
        <v>14905</v>
      </c>
      <c r="K2436" t="s">
        <v>35</v>
      </c>
      <c r="L2436" t="s">
        <v>20</v>
      </c>
    </row>
    <row r="2437" spans="1:12">
      <c r="A2437" t="s">
        <v>1063</v>
      </c>
      <c r="B2437" t="s">
        <v>6298</v>
      </c>
      <c r="C2437" t="s">
        <v>7413</v>
      </c>
      <c r="D2437">
        <v>35000</v>
      </c>
      <c r="E2437">
        <v>10</v>
      </c>
      <c r="F2437" t="s">
        <v>87</v>
      </c>
      <c r="G2437" t="s">
        <v>7414</v>
      </c>
      <c r="H2437" t="s">
        <v>7415</v>
      </c>
      <c r="I2437" t="s">
        <v>34</v>
      </c>
      <c r="J2437" t="s">
        <v>405</v>
      </c>
      <c r="K2437" t="s">
        <v>55</v>
      </c>
      <c r="L2437" t="s">
        <v>36</v>
      </c>
    </row>
    <row r="2438" spans="1:12">
      <c r="A2438" t="s">
        <v>284</v>
      </c>
      <c r="B2438" t="s">
        <v>7416</v>
      </c>
      <c r="C2438" t="s">
        <v>7417</v>
      </c>
      <c r="D2438">
        <v>76000</v>
      </c>
      <c r="E2438">
        <v>20</v>
      </c>
      <c r="F2438" t="s">
        <v>124</v>
      </c>
      <c r="G2438" t="s">
        <v>5350</v>
      </c>
      <c r="H2438" t="s">
        <v>7418</v>
      </c>
      <c r="I2438" t="s">
        <v>54</v>
      </c>
      <c r="J2438" t="s">
        <v>14905</v>
      </c>
      <c r="K2438" t="s">
        <v>79</v>
      </c>
      <c r="L2438" t="s">
        <v>36</v>
      </c>
    </row>
    <row r="2439" spans="1:12">
      <c r="A2439" t="s">
        <v>7419</v>
      </c>
      <c r="B2439" t="s">
        <v>975</v>
      </c>
      <c r="C2439" t="s">
        <v>7420</v>
      </c>
      <c r="D2439">
        <v>25000</v>
      </c>
      <c r="E2439">
        <v>20</v>
      </c>
      <c r="F2439" t="s">
        <v>24</v>
      </c>
      <c r="G2439" t="s">
        <v>7421</v>
      </c>
      <c r="H2439" t="s">
        <v>7422</v>
      </c>
      <c r="I2439" t="s">
        <v>42</v>
      </c>
      <c r="J2439" t="s">
        <v>14905</v>
      </c>
      <c r="K2439" t="s">
        <v>68</v>
      </c>
      <c r="L2439" t="s">
        <v>27</v>
      </c>
    </row>
    <row r="2440" spans="1:12">
      <c r="B2440" t="s">
        <v>2883</v>
      </c>
      <c r="C2440" t="s">
        <v>7423</v>
      </c>
      <c r="D2440">
        <v>25000</v>
      </c>
      <c r="E2440">
        <v>15</v>
      </c>
      <c r="F2440" t="s">
        <v>24</v>
      </c>
      <c r="G2440" t="s">
        <v>7424</v>
      </c>
      <c r="H2440" t="s">
        <v>7425</v>
      </c>
      <c r="I2440" t="s">
        <v>67</v>
      </c>
      <c r="J2440" t="s">
        <v>14905</v>
      </c>
      <c r="K2440" t="s">
        <v>68</v>
      </c>
      <c r="L2440" t="s">
        <v>36</v>
      </c>
    </row>
    <row r="2441" spans="1:12">
      <c r="A2441" t="s">
        <v>473</v>
      </c>
      <c r="B2441" t="s">
        <v>1789</v>
      </c>
      <c r="C2441" t="s">
        <v>7426</v>
      </c>
      <c r="D2441">
        <v>25000</v>
      </c>
      <c r="E2441">
        <v>15</v>
      </c>
      <c r="F2441" t="s">
        <v>24</v>
      </c>
      <c r="G2441" t="s">
        <v>3010</v>
      </c>
      <c r="H2441" t="s">
        <v>7427</v>
      </c>
      <c r="I2441" t="s">
        <v>54</v>
      </c>
      <c r="J2441" t="s">
        <v>283</v>
      </c>
      <c r="K2441" t="s">
        <v>68</v>
      </c>
      <c r="L2441" t="s">
        <v>36</v>
      </c>
    </row>
    <row r="2442" spans="1:12">
      <c r="A2442" t="s">
        <v>4126</v>
      </c>
      <c r="B2442" t="s">
        <v>246</v>
      </c>
      <c r="C2442" t="s">
        <v>7428</v>
      </c>
      <c r="D2442">
        <v>35000</v>
      </c>
      <c r="E2442">
        <v>10</v>
      </c>
      <c r="F2442" t="s">
        <v>87</v>
      </c>
      <c r="G2442" t="s">
        <v>3012</v>
      </c>
      <c r="H2442" t="s">
        <v>7429</v>
      </c>
      <c r="I2442" t="s">
        <v>34</v>
      </c>
      <c r="J2442" t="s">
        <v>283</v>
      </c>
      <c r="K2442" t="s">
        <v>55</v>
      </c>
      <c r="L2442" t="s">
        <v>36</v>
      </c>
    </row>
    <row r="2443" spans="1:12">
      <c r="A2443" t="s">
        <v>477</v>
      </c>
      <c r="B2443" t="s">
        <v>3260</v>
      </c>
      <c r="C2443" t="s">
        <v>7430</v>
      </c>
      <c r="D2443">
        <v>35000</v>
      </c>
      <c r="E2443">
        <v>10</v>
      </c>
      <c r="F2443" t="s">
        <v>87</v>
      </c>
      <c r="G2443" s="1">
        <v>45444</v>
      </c>
      <c r="H2443" t="s">
        <v>6511</v>
      </c>
      <c r="I2443" t="s">
        <v>491</v>
      </c>
      <c r="J2443" t="s">
        <v>14905</v>
      </c>
      <c r="K2443" t="s">
        <v>19</v>
      </c>
      <c r="L2443" t="s">
        <v>27</v>
      </c>
    </row>
    <row r="2444" spans="1:12">
      <c r="A2444" t="s">
        <v>7431</v>
      </c>
      <c r="B2444" t="s">
        <v>212</v>
      </c>
      <c r="D2444">
        <v>35000</v>
      </c>
      <c r="E2444">
        <v>25</v>
      </c>
      <c r="F2444" t="s">
        <v>87</v>
      </c>
      <c r="G2444" t="s">
        <v>5905</v>
      </c>
      <c r="H2444" t="s">
        <v>7432</v>
      </c>
      <c r="I2444" t="s">
        <v>34</v>
      </c>
      <c r="J2444" t="s">
        <v>283</v>
      </c>
      <c r="K2444" t="s">
        <v>79</v>
      </c>
      <c r="L2444" t="s">
        <v>92</v>
      </c>
    </row>
    <row r="2445" spans="1:12">
      <c r="A2445" t="s">
        <v>50</v>
      </c>
      <c r="B2445" t="s">
        <v>7433</v>
      </c>
      <c r="C2445" t="s">
        <v>7434</v>
      </c>
      <c r="D2445">
        <v>60000</v>
      </c>
      <c r="E2445">
        <v>20</v>
      </c>
      <c r="F2445" t="s">
        <v>749</v>
      </c>
      <c r="G2445" t="s">
        <v>4503</v>
      </c>
      <c r="H2445" t="s">
        <v>7435</v>
      </c>
      <c r="I2445" t="s">
        <v>61</v>
      </c>
      <c r="K2445" t="s">
        <v>55</v>
      </c>
      <c r="L2445" t="s">
        <v>27</v>
      </c>
    </row>
    <row r="2446" spans="1:12">
      <c r="A2446" t="s">
        <v>4293</v>
      </c>
      <c r="B2446" t="s">
        <v>7436</v>
      </c>
      <c r="C2446" t="s">
        <v>7437</v>
      </c>
      <c r="D2446">
        <v>15000</v>
      </c>
      <c r="E2446">
        <v>20</v>
      </c>
      <c r="F2446" t="s">
        <v>40</v>
      </c>
      <c r="G2446" t="s">
        <v>7438</v>
      </c>
      <c r="H2446" t="s">
        <v>7439</v>
      </c>
      <c r="I2446" t="s">
        <v>42</v>
      </c>
      <c r="J2446" t="s">
        <v>405</v>
      </c>
      <c r="K2446" t="s">
        <v>68</v>
      </c>
      <c r="L2446" t="s">
        <v>27</v>
      </c>
    </row>
    <row r="2447" spans="1:12">
      <c r="A2447" t="s">
        <v>326</v>
      </c>
      <c r="B2447" t="s">
        <v>4840</v>
      </c>
      <c r="C2447" t="s">
        <v>7440</v>
      </c>
      <c r="D2447">
        <v>76000</v>
      </c>
      <c r="E2447">
        <v>25</v>
      </c>
      <c r="F2447" t="s">
        <v>124</v>
      </c>
      <c r="G2447" t="s">
        <v>7441</v>
      </c>
      <c r="H2447" t="s">
        <v>7442</v>
      </c>
      <c r="I2447" t="s">
        <v>34</v>
      </c>
      <c r="J2447" t="s">
        <v>405</v>
      </c>
      <c r="K2447" t="s">
        <v>68</v>
      </c>
      <c r="L2447" t="s">
        <v>20</v>
      </c>
    </row>
    <row r="2448" spans="1:12">
      <c r="A2448" t="s">
        <v>294</v>
      </c>
      <c r="B2448" t="s">
        <v>1871</v>
      </c>
      <c r="C2448" t="s">
        <v>7443</v>
      </c>
      <c r="D2448">
        <v>25000</v>
      </c>
      <c r="E2448">
        <v>15</v>
      </c>
      <c r="F2448" t="s">
        <v>24</v>
      </c>
      <c r="G2448" t="s">
        <v>2728</v>
      </c>
      <c r="H2448" t="s">
        <v>7444</v>
      </c>
      <c r="I2448" t="s">
        <v>34</v>
      </c>
      <c r="J2448" t="s">
        <v>405</v>
      </c>
      <c r="K2448" t="s">
        <v>79</v>
      </c>
      <c r="L2448" t="s">
        <v>20</v>
      </c>
    </row>
    <row r="2449" spans="1:12">
      <c r="A2449" t="s">
        <v>1580</v>
      </c>
      <c r="B2449" t="s">
        <v>5191</v>
      </c>
      <c r="C2449" t="s">
        <v>7445</v>
      </c>
      <c r="D2449">
        <v>60000</v>
      </c>
      <c r="E2449">
        <v>20</v>
      </c>
      <c r="F2449" t="s">
        <v>46</v>
      </c>
      <c r="G2449" t="s">
        <v>7446</v>
      </c>
      <c r="H2449" t="s">
        <v>7447</v>
      </c>
      <c r="I2449" t="s">
        <v>42</v>
      </c>
      <c r="J2449" t="s">
        <v>283</v>
      </c>
      <c r="K2449" t="s">
        <v>68</v>
      </c>
      <c r="L2449" t="s">
        <v>27</v>
      </c>
    </row>
    <row r="2450" spans="1:12">
      <c r="A2450" t="s">
        <v>133</v>
      </c>
      <c r="B2450" t="s">
        <v>2904</v>
      </c>
      <c r="C2450" t="s">
        <v>7448</v>
      </c>
      <c r="D2450">
        <v>60000</v>
      </c>
      <c r="E2450">
        <v>5</v>
      </c>
      <c r="F2450" t="s">
        <v>46</v>
      </c>
      <c r="G2450" t="s">
        <v>7449</v>
      </c>
      <c r="H2450" t="s">
        <v>7450</v>
      </c>
      <c r="I2450" t="s">
        <v>18</v>
      </c>
      <c r="J2450" t="s">
        <v>405</v>
      </c>
      <c r="K2450" t="s">
        <v>91</v>
      </c>
    </row>
    <row r="2451" spans="1:12">
      <c r="A2451" t="s">
        <v>1392</v>
      </c>
      <c r="B2451" t="s">
        <v>7451</v>
      </c>
      <c r="C2451" t="s">
        <v>7452</v>
      </c>
      <c r="D2451">
        <v>15000</v>
      </c>
      <c r="E2451">
        <v>15</v>
      </c>
      <c r="F2451" t="s">
        <v>40</v>
      </c>
      <c r="G2451" t="s">
        <v>3464</v>
      </c>
      <c r="H2451" t="s">
        <v>453</v>
      </c>
      <c r="I2451" t="s">
        <v>49</v>
      </c>
      <c r="J2451" t="s">
        <v>14905</v>
      </c>
    </row>
    <row r="2452" spans="1:12">
      <c r="A2452" t="s">
        <v>645</v>
      </c>
      <c r="B2452" t="s">
        <v>5749</v>
      </c>
      <c r="C2452" t="s">
        <v>7453</v>
      </c>
      <c r="D2452">
        <v>25000</v>
      </c>
      <c r="E2452">
        <v>15</v>
      </c>
      <c r="F2452" t="s">
        <v>24</v>
      </c>
      <c r="G2452" t="s">
        <v>7454</v>
      </c>
      <c r="H2452" t="s">
        <v>7455</v>
      </c>
      <c r="I2452" t="s">
        <v>54</v>
      </c>
      <c r="J2452" t="s">
        <v>283</v>
      </c>
      <c r="K2452" t="s">
        <v>79</v>
      </c>
      <c r="L2452" t="s">
        <v>20</v>
      </c>
    </row>
    <row r="2453" spans="1:12">
      <c r="A2453" t="s">
        <v>1998</v>
      </c>
      <c r="B2453" t="s">
        <v>2229</v>
      </c>
      <c r="C2453" t="s">
        <v>7456</v>
      </c>
      <c r="D2453">
        <v>76000</v>
      </c>
      <c r="E2453">
        <v>10</v>
      </c>
      <c r="F2453" t="s">
        <v>124</v>
      </c>
      <c r="G2453" t="s">
        <v>2942</v>
      </c>
      <c r="H2453" t="s">
        <v>6556</v>
      </c>
      <c r="I2453" t="s">
        <v>919</v>
      </c>
      <c r="J2453" t="s">
        <v>14905</v>
      </c>
      <c r="K2453" t="s">
        <v>35</v>
      </c>
      <c r="L2453" t="s">
        <v>20</v>
      </c>
    </row>
    <row r="2454" spans="1:12">
      <c r="A2454" t="s">
        <v>1667</v>
      </c>
      <c r="B2454" t="s">
        <v>1888</v>
      </c>
      <c r="C2454" t="s">
        <v>7457</v>
      </c>
      <c r="D2454">
        <v>25000</v>
      </c>
      <c r="E2454">
        <v>25</v>
      </c>
      <c r="F2454" t="s">
        <v>24</v>
      </c>
      <c r="G2454" t="s">
        <v>3531</v>
      </c>
      <c r="H2454" t="s">
        <v>7458</v>
      </c>
      <c r="I2454" t="s">
        <v>54</v>
      </c>
      <c r="J2454" t="s">
        <v>283</v>
      </c>
      <c r="K2454" t="s">
        <v>91</v>
      </c>
      <c r="L2454" t="s">
        <v>92</v>
      </c>
    </row>
    <row r="2455" spans="1:12">
      <c r="A2455" t="s">
        <v>900</v>
      </c>
      <c r="B2455" t="s">
        <v>7459</v>
      </c>
      <c r="C2455" t="s">
        <v>7460</v>
      </c>
      <c r="D2455">
        <v>35000</v>
      </c>
      <c r="E2455">
        <v>15</v>
      </c>
      <c r="F2455" t="s">
        <v>87</v>
      </c>
      <c r="G2455" s="1">
        <v>42073</v>
      </c>
      <c r="H2455" t="s">
        <v>7461</v>
      </c>
      <c r="I2455" t="s">
        <v>34</v>
      </c>
      <c r="J2455" t="s">
        <v>405</v>
      </c>
      <c r="K2455" t="s">
        <v>68</v>
      </c>
      <c r="L2455" t="s">
        <v>20</v>
      </c>
    </row>
    <row r="2456" spans="1:12">
      <c r="A2456" t="s">
        <v>6810</v>
      </c>
      <c r="B2456" t="s">
        <v>1168</v>
      </c>
      <c r="C2456" t="s">
        <v>7462</v>
      </c>
      <c r="D2456">
        <v>60000</v>
      </c>
      <c r="E2456">
        <v>10</v>
      </c>
      <c r="F2456" t="s">
        <v>46</v>
      </c>
      <c r="G2456" s="1">
        <v>44475</v>
      </c>
      <c r="H2456" t="s">
        <v>6309</v>
      </c>
      <c r="I2456" t="s">
        <v>67</v>
      </c>
      <c r="J2456" t="s">
        <v>14905</v>
      </c>
      <c r="K2456" t="s">
        <v>91</v>
      </c>
      <c r="L2456" t="s">
        <v>36</v>
      </c>
    </row>
    <row r="2457" spans="1:12">
      <c r="A2457" t="s">
        <v>1496</v>
      </c>
      <c r="B2457" t="s">
        <v>7463</v>
      </c>
      <c r="C2457" t="s">
        <v>7464</v>
      </c>
      <c r="D2457">
        <v>15000</v>
      </c>
      <c r="E2457">
        <v>5</v>
      </c>
      <c r="F2457" t="s">
        <v>40</v>
      </c>
      <c r="G2457" t="s">
        <v>7465</v>
      </c>
      <c r="H2457" t="s">
        <v>7466</v>
      </c>
      <c r="I2457" t="s">
        <v>42</v>
      </c>
      <c r="J2457" t="s">
        <v>14905</v>
      </c>
      <c r="K2457" t="s">
        <v>68</v>
      </c>
      <c r="L2457" t="s">
        <v>27</v>
      </c>
    </row>
    <row r="2458" spans="1:12">
      <c r="A2458" t="s">
        <v>7467</v>
      </c>
      <c r="B2458" t="s">
        <v>1920</v>
      </c>
      <c r="C2458" t="s">
        <v>7468</v>
      </c>
      <c r="D2458">
        <v>15000</v>
      </c>
      <c r="E2458">
        <v>5</v>
      </c>
      <c r="F2458" t="s">
        <v>40</v>
      </c>
      <c r="G2458" s="1">
        <v>43955</v>
      </c>
      <c r="H2458" t="s">
        <v>7469</v>
      </c>
      <c r="I2458" t="s">
        <v>54</v>
      </c>
      <c r="J2458" t="s">
        <v>405</v>
      </c>
      <c r="K2458" t="s">
        <v>68</v>
      </c>
      <c r="L2458" t="s">
        <v>27</v>
      </c>
    </row>
    <row r="2459" spans="1:12">
      <c r="A2459" t="s">
        <v>645</v>
      </c>
      <c r="B2459" t="s">
        <v>691</v>
      </c>
      <c r="C2459" t="s">
        <v>7470</v>
      </c>
      <c r="D2459">
        <v>35000</v>
      </c>
      <c r="E2459">
        <v>20</v>
      </c>
      <c r="F2459" t="s">
        <v>87</v>
      </c>
      <c r="G2459" t="s">
        <v>1538</v>
      </c>
      <c r="H2459" t="s">
        <v>7471</v>
      </c>
      <c r="I2459" t="s">
        <v>34</v>
      </c>
      <c r="J2459" t="s">
        <v>14905</v>
      </c>
      <c r="K2459" t="s">
        <v>35</v>
      </c>
      <c r="L2459" t="s">
        <v>27</v>
      </c>
    </row>
    <row r="2460" spans="1:12">
      <c r="B2460" t="s">
        <v>7472</v>
      </c>
      <c r="C2460" t="s">
        <v>7473</v>
      </c>
      <c r="D2460">
        <v>55000</v>
      </c>
      <c r="E2460">
        <v>25</v>
      </c>
      <c r="F2460" t="s">
        <v>31</v>
      </c>
      <c r="G2460" s="1">
        <v>42773</v>
      </c>
      <c r="H2460" t="s">
        <v>6211</v>
      </c>
      <c r="I2460" t="s">
        <v>919</v>
      </c>
      <c r="J2460" t="s">
        <v>283</v>
      </c>
      <c r="K2460" t="s">
        <v>55</v>
      </c>
      <c r="L2460" t="s">
        <v>92</v>
      </c>
    </row>
    <row r="2461" spans="1:12">
      <c r="A2461" t="s">
        <v>2939</v>
      </c>
      <c r="B2461" t="s">
        <v>2025</v>
      </c>
      <c r="C2461" t="s">
        <v>7474</v>
      </c>
      <c r="D2461">
        <v>35000</v>
      </c>
      <c r="E2461">
        <v>25</v>
      </c>
      <c r="F2461" t="s">
        <v>87</v>
      </c>
      <c r="G2461" t="s">
        <v>7475</v>
      </c>
      <c r="H2461" t="s">
        <v>7476</v>
      </c>
      <c r="I2461" t="s">
        <v>34</v>
      </c>
      <c r="J2461" t="s">
        <v>405</v>
      </c>
      <c r="K2461" t="s">
        <v>91</v>
      </c>
      <c r="L2461" t="s">
        <v>92</v>
      </c>
    </row>
    <row r="2462" spans="1:12">
      <c r="A2462" t="s">
        <v>7477</v>
      </c>
      <c r="B2462" t="s">
        <v>7478</v>
      </c>
      <c r="C2462" t="s">
        <v>7479</v>
      </c>
      <c r="D2462">
        <v>35000</v>
      </c>
      <c r="E2462">
        <v>10</v>
      </c>
      <c r="F2462" t="s">
        <v>87</v>
      </c>
      <c r="G2462" t="s">
        <v>5457</v>
      </c>
      <c r="H2462" t="s">
        <v>7480</v>
      </c>
      <c r="I2462" t="s">
        <v>54</v>
      </c>
      <c r="J2462" t="s">
        <v>14905</v>
      </c>
      <c r="K2462" t="s">
        <v>79</v>
      </c>
      <c r="L2462" t="s">
        <v>36</v>
      </c>
    </row>
    <row r="2463" spans="1:12">
      <c r="A2463" t="s">
        <v>1435</v>
      </c>
      <c r="B2463" t="s">
        <v>246</v>
      </c>
      <c r="C2463" t="s">
        <v>7481</v>
      </c>
      <c r="D2463">
        <v>25000</v>
      </c>
      <c r="E2463">
        <v>20</v>
      </c>
      <c r="F2463" t="s">
        <v>24</v>
      </c>
      <c r="G2463" t="s">
        <v>7482</v>
      </c>
      <c r="H2463" t="s">
        <v>7483</v>
      </c>
      <c r="I2463" t="s">
        <v>205</v>
      </c>
      <c r="J2463" t="s">
        <v>14905</v>
      </c>
      <c r="K2463" t="s">
        <v>35</v>
      </c>
      <c r="L2463" t="s">
        <v>27</v>
      </c>
    </row>
    <row r="2464" spans="1:12">
      <c r="A2464" t="s">
        <v>37</v>
      </c>
      <c r="C2464" t="s">
        <v>7484</v>
      </c>
      <c r="D2464">
        <v>25000</v>
      </c>
      <c r="E2464">
        <v>25</v>
      </c>
      <c r="F2464" t="s">
        <v>24</v>
      </c>
      <c r="G2464" t="s">
        <v>7485</v>
      </c>
      <c r="H2464" t="s">
        <v>7486</v>
      </c>
      <c r="I2464" t="s">
        <v>61</v>
      </c>
      <c r="J2464" t="s">
        <v>405</v>
      </c>
      <c r="K2464" t="s">
        <v>35</v>
      </c>
      <c r="L2464" t="s">
        <v>36</v>
      </c>
    </row>
    <row r="2465" spans="1:12">
      <c r="A2465" t="s">
        <v>7487</v>
      </c>
      <c r="B2465" t="s">
        <v>51</v>
      </c>
      <c r="C2465" t="s">
        <v>7488</v>
      </c>
      <c r="D2465">
        <v>60000</v>
      </c>
      <c r="E2465">
        <v>20</v>
      </c>
      <c r="F2465" t="s">
        <v>46</v>
      </c>
      <c r="G2465" t="s">
        <v>7489</v>
      </c>
      <c r="H2465" t="s">
        <v>7490</v>
      </c>
      <c r="I2465" t="s">
        <v>18</v>
      </c>
      <c r="J2465" t="s">
        <v>14905</v>
      </c>
      <c r="K2465" t="s">
        <v>19</v>
      </c>
      <c r="L2465" t="s">
        <v>20</v>
      </c>
    </row>
    <row r="2466" spans="1:12">
      <c r="A2466" t="s">
        <v>151</v>
      </c>
      <c r="B2466" t="s">
        <v>98</v>
      </c>
      <c r="C2466" t="s">
        <v>7491</v>
      </c>
      <c r="D2466">
        <v>76000</v>
      </c>
      <c r="E2466">
        <v>10</v>
      </c>
      <c r="F2466" t="s">
        <v>124</v>
      </c>
      <c r="G2466" s="1">
        <v>43952</v>
      </c>
      <c r="H2466" t="s">
        <v>7492</v>
      </c>
      <c r="I2466" t="s">
        <v>18</v>
      </c>
      <c r="J2466" t="s">
        <v>405</v>
      </c>
      <c r="K2466" t="s">
        <v>68</v>
      </c>
      <c r="L2466" t="s">
        <v>27</v>
      </c>
    </row>
    <row r="2467" spans="1:12">
      <c r="A2467" t="s">
        <v>69</v>
      </c>
      <c r="B2467" t="s">
        <v>1710</v>
      </c>
      <c r="D2467">
        <v>15000</v>
      </c>
      <c r="E2467">
        <v>20</v>
      </c>
      <c r="F2467" t="s">
        <v>40</v>
      </c>
      <c r="G2467" s="1">
        <v>44478</v>
      </c>
      <c r="H2467" t="s">
        <v>2292</v>
      </c>
      <c r="J2467" t="s">
        <v>405</v>
      </c>
      <c r="K2467" t="s">
        <v>35</v>
      </c>
      <c r="L2467" t="s">
        <v>36</v>
      </c>
    </row>
    <row r="2468" spans="1:12">
      <c r="A2468" t="s">
        <v>1540</v>
      </c>
      <c r="B2468" t="s">
        <v>7493</v>
      </c>
      <c r="C2468" t="s">
        <v>7494</v>
      </c>
      <c r="D2468">
        <v>55000</v>
      </c>
      <c r="E2468">
        <v>15</v>
      </c>
      <c r="F2468" t="s">
        <v>31</v>
      </c>
      <c r="G2468" t="s">
        <v>4040</v>
      </c>
      <c r="H2468" t="s">
        <v>6541</v>
      </c>
      <c r="I2468" t="s">
        <v>18</v>
      </c>
      <c r="J2468" t="s">
        <v>283</v>
      </c>
      <c r="K2468" t="s">
        <v>35</v>
      </c>
      <c r="L2468" t="s">
        <v>92</v>
      </c>
    </row>
    <row r="2469" spans="1:12">
      <c r="A2469" t="s">
        <v>121</v>
      </c>
      <c r="B2469" t="s">
        <v>695</v>
      </c>
      <c r="C2469" t="s">
        <v>7495</v>
      </c>
      <c r="D2469">
        <v>35000</v>
      </c>
      <c r="E2469">
        <v>15</v>
      </c>
      <c r="F2469" t="s">
        <v>87</v>
      </c>
      <c r="G2469" t="s">
        <v>7496</v>
      </c>
      <c r="H2469" t="s">
        <v>7497</v>
      </c>
      <c r="I2469" t="s">
        <v>18</v>
      </c>
      <c r="K2469" t="s">
        <v>35</v>
      </c>
      <c r="L2469" t="s">
        <v>92</v>
      </c>
    </row>
    <row r="2470" spans="1:12">
      <c r="A2470" t="s">
        <v>176</v>
      </c>
      <c r="B2470" t="s">
        <v>5232</v>
      </c>
      <c r="C2470" t="s">
        <v>7498</v>
      </c>
      <c r="D2470">
        <v>76000</v>
      </c>
      <c r="E2470">
        <v>15</v>
      </c>
      <c r="F2470" t="s">
        <v>124</v>
      </c>
      <c r="G2470" t="s">
        <v>6834</v>
      </c>
      <c r="H2470" t="s">
        <v>7499</v>
      </c>
      <c r="I2470" t="s">
        <v>136</v>
      </c>
      <c r="J2470" t="s">
        <v>405</v>
      </c>
      <c r="K2470" t="s">
        <v>35</v>
      </c>
      <c r="L2470" t="s">
        <v>92</v>
      </c>
    </row>
    <row r="2471" spans="1:12">
      <c r="A2471" t="s">
        <v>235</v>
      </c>
      <c r="B2471" t="s">
        <v>2226</v>
      </c>
      <c r="C2471" t="s">
        <v>7500</v>
      </c>
      <c r="D2471">
        <v>25000</v>
      </c>
      <c r="E2471">
        <v>15</v>
      </c>
      <c r="F2471" t="s">
        <v>24</v>
      </c>
      <c r="G2471" t="s">
        <v>7501</v>
      </c>
      <c r="H2471" t="s">
        <v>7502</v>
      </c>
      <c r="I2471" t="s">
        <v>67</v>
      </c>
      <c r="J2471" t="s">
        <v>405</v>
      </c>
      <c r="L2471" t="s">
        <v>36</v>
      </c>
    </row>
    <row r="2472" spans="1:12">
      <c r="A2472" t="s">
        <v>365</v>
      </c>
      <c r="B2472" t="s">
        <v>133</v>
      </c>
      <c r="C2472" t="s">
        <v>7503</v>
      </c>
      <c r="D2472">
        <v>25000</v>
      </c>
      <c r="E2472">
        <v>5</v>
      </c>
      <c r="F2472" t="s">
        <v>24</v>
      </c>
      <c r="G2472" t="s">
        <v>7504</v>
      </c>
      <c r="H2472" t="s">
        <v>7505</v>
      </c>
      <c r="I2472" t="s">
        <v>49</v>
      </c>
      <c r="J2472" t="s">
        <v>405</v>
      </c>
      <c r="K2472" t="s">
        <v>55</v>
      </c>
      <c r="L2472" t="s">
        <v>36</v>
      </c>
    </row>
    <row r="2473" spans="1:12">
      <c r="A2473" t="s">
        <v>7506</v>
      </c>
      <c r="B2473" t="s">
        <v>1020</v>
      </c>
      <c r="C2473" t="s">
        <v>7507</v>
      </c>
      <c r="D2473">
        <v>35000</v>
      </c>
      <c r="E2473">
        <v>5</v>
      </c>
      <c r="F2473" t="s">
        <v>87</v>
      </c>
      <c r="G2473" s="1">
        <v>43617</v>
      </c>
      <c r="H2473" t="s">
        <v>7508</v>
      </c>
      <c r="I2473" t="s">
        <v>67</v>
      </c>
      <c r="J2473" t="s">
        <v>405</v>
      </c>
      <c r="K2473" t="s">
        <v>19</v>
      </c>
      <c r="L2473" t="s">
        <v>36</v>
      </c>
    </row>
    <row r="2474" spans="1:12">
      <c r="A2474" t="s">
        <v>6939</v>
      </c>
      <c r="B2474" t="s">
        <v>7509</v>
      </c>
      <c r="C2474" t="s">
        <v>7510</v>
      </c>
      <c r="D2474">
        <v>35000</v>
      </c>
      <c r="E2474">
        <v>25</v>
      </c>
      <c r="F2474" t="s">
        <v>87</v>
      </c>
      <c r="G2474" t="s">
        <v>6735</v>
      </c>
      <c r="H2474" t="s">
        <v>7511</v>
      </c>
      <c r="I2474" t="s">
        <v>54</v>
      </c>
      <c r="J2474" t="s">
        <v>14905</v>
      </c>
      <c r="K2474" t="s">
        <v>68</v>
      </c>
    </row>
    <row r="2475" spans="1:12">
      <c r="A2475" t="s">
        <v>820</v>
      </c>
      <c r="B2475" t="s">
        <v>2478</v>
      </c>
      <c r="C2475" t="s">
        <v>7512</v>
      </c>
      <c r="D2475">
        <v>35000</v>
      </c>
      <c r="E2475">
        <v>5</v>
      </c>
      <c r="F2475" t="s">
        <v>87</v>
      </c>
      <c r="G2475" t="s">
        <v>7513</v>
      </c>
      <c r="H2475" t="s">
        <v>7514</v>
      </c>
      <c r="I2475" t="s">
        <v>34</v>
      </c>
      <c r="J2475" t="s">
        <v>283</v>
      </c>
      <c r="K2475" t="s">
        <v>55</v>
      </c>
      <c r="L2475" t="s">
        <v>27</v>
      </c>
    </row>
    <row r="2476" spans="1:12">
      <c r="A2476" t="s">
        <v>861</v>
      </c>
      <c r="B2476" t="s">
        <v>7515</v>
      </c>
      <c r="C2476" t="s">
        <v>7516</v>
      </c>
      <c r="D2476">
        <v>55000</v>
      </c>
      <c r="E2476">
        <v>20</v>
      </c>
      <c r="F2476" t="s">
        <v>31</v>
      </c>
      <c r="G2476" s="1">
        <v>44746</v>
      </c>
      <c r="H2476" t="s">
        <v>7517</v>
      </c>
      <c r="K2476" t="s">
        <v>55</v>
      </c>
    </row>
    <row r="2477" spans="1:12">
      <c r="A2477" t="s">
        <v>781</v>
      </c>
      <c r="B2477" t="s">
        <v>22</v>
      </c>
      <c r="C2477" t="s">
        <v>7518</v>
      </c>
      <c r="D2477">
        <v>15000</v>
      </c>
      <c r="E2477">
        <v>20</v>
      </c>
      <c r="F2477" t="s">
        <v>40</v>
      </c>
      <c r="G2477" t="s">
        <v>7519</v>
      </c>
      <c r="H2477" t="s">
        <v>7520</v>
      </c>
      <c r="I2477" t="s">
        <v>67</v>
      </c>
      <c r="J2477" t="s">
        <v>405</v>
      </c>
      <c r="K2477" t="s">
        <v>55</v>
      </c>
    </row>
    <row r="2478" spans="1:12">
      <c r="A2478" t="s">
        <v>7521</v>
      </c>
      <c r="B2478" t="s">
        <v>7522</v>
      </c>
      <c r="C2478" t="s">
        <v>7523</v>
      </c>
      <c r="D2478">
        <v>35000</v>
      </c>
      <c r="E2478">
        <v>5</v>
      </c>
      <c r="F2478" t="s">
        <v>87</v>
      </c>
      <c r="G2478" s="1">
        <v>44327</v>
      </c>
      <c r="H2478" t="s">
        <v>5742</v>
      </c>
      <c r="I2478" t="s">
        <v>34</v>
      </c>
      <c r="J2478" t="s">
        <v>283</v>
      </c>
      <c r="K2478" t="s">
        <v>55</v>
      </c>
      <c r="L2478" t="s">
        <v>20</v>
      </c>
    </row>
    <row r="2479" spans="1:12">
      <c r="A2479" t="s">
        <v>3226</v>
      </c>
      <c r="B2479" t="s">
        <v>2025</v>
      </c>
      <c r="C2479" t="s">
        <v>7524</v>
      </c>
      <c r="D2479">
        <v>25000</v>
      </c>
      <c r="E2479">
        <v>20</v>
      </c>
      <c r="F2479" t="s">
        <v>24</v>
      </c>
      <c r="G2479" t="s">
        <v>6527</v>
      </c>
      <c r="H2479" t="s">
        <v>7525</v>
      </c>
      <c r="I2479" t="s">
        <v>67</v>
      </c>
      <c r="J2479" t="s">
        <v>405</v>
      </c>
      <c r="K2479" t="s">
        <v>35</v>
      </c>
      <c r="L2479" t="s">
        <v>20</v>
      </c>
    </row>
    <row r="2480" spans="1:12">
      <c r="B2480" t="s">
        <v>7526</v>
      </c>
      <c r="C2480" t="s">
        <v>7527</v>
      </c>
      <c r="D2480">
        <v>60000</v>
      </c>
      <c r="E2480">
        <v>25</v>
      </c>
      <c r="F2480" t="s">
        <v>46</v>
      </c>
      <c r="G2480" t="s">
        <v>5200</v>
      </c>
      <c r="H2480" t="s">
        <v>7528</v>
      </c>
      <c r="I2480" t="s">
        <v>54</v>
      </c>
      <c r="J2480" t="s">
        <v>283</v>
      </c>
      <c r="K2480" t="s">
        <v>68</v>
      </c>
      <c r="L2480" t="s">
        <v>92</v>
      </c>
    </row>
    <row r="2481" spans="1:12">
      <c r="A2481" t="s">
        <v>583</v>
      </c>
      <c r="B2481" t="s">
        <v>44</v>
      </c>
      <c r="C2481" t="s">
        <v>7529</v>
      </c>
      <c r="D2481">
        <v>35000</v>
      </c>
      <c r="E2481">
        <v>10</v>
      </c>
      <c r="F2481" t="s">
        <v>87</v>
      </c>
      <c r="G2481" s="1">
        <v>45904</v>
      </c>
      <c r="H2481" t="s">
        <v>7530</v>
      </c>
      <c r="I2481" t="s">
        <v>250</v>
      </c>
      <c r="K2481" t="s">
        <v>19</v>
      </c>
    </row>
    <row r="2482" spans="1:12">
      <c r="A2482" t="s">
        <v>2617</v>
      </c>
      <c r="B2482" t="s">
        <v>323</v>
      </c>
      <c r="C2482" t="s">
        <v>7531</v>
      </c>
      <c r="D2482">
        <v>55000</v>
      </c>
      <c r="E2482">
        <v>5</v>
      </c>
      <c r="F2482" t="s">
        <v>31</v>
      </c>
      <c r="G2482" s="1">
        <v>43657</v>
      </c>
      <c r="H2482" t="s">
        <v>7532</v>
      </c>
      <c r="I2482" t="s">
        <v>54</v>
      </c>
      <c r="J2482" t="s">
        <v>405</v>
      </c>
      <c r="K2482" t="s">
        <v>91</v>
      </c>
      <c r="L2482" t="s">
        <v>20</v>
      </c>
    </row>
    <row r="2483" spans="1:12">
      <c r="A2483" t="s">
        <v>1774</v>
      </c>
      <c r="B2483" t="s">
        <v>6038</v>
      </c>
      <c r="C2483" t="s">
        <v>7533</v>
      </c>
      <c r="D2483">
        <v>25000</v>
      </c>
      <c r="E2483">
        <v>15</v>
      </c>
      <c r="F2483" t="s">
        <v>24</v>
      </c>
      <c r="G2483" t="s">
        <v>7534</v>
      </c>
      <c r="H2483" t="s">
        <v>7535</v>
      </c>
      <c r="I2483" t="s">
        <v>18</v>
      </c>
      <c r="K2483" t="s">
        <v>91</v>
      </c>
    </row>
    <row r="2484" spans="1:12">
      <c r="A2484" t="s">
        <v>7536</v>
      </c>
      <c r="B2484" t="s">
        <v>1333</v>
      </c>
      <c r="C2484" t="s">
        <v>7537</v>
      </c>
      <c r="D2484">
        <v>76000</v>
      </c>
      <c r="E2484">
        <v>20</v>
      </c>
      <c r="F2484" t="s">
        <v>124</v>
      </c>
      <c r="G2484" s="1">
        <v>43711</v>
      </c>
      <c r="H2484" t="s">
        <v>7538</v>
      </c>
      <c r="I2484" t="s">
        <v>54</v>
      </c>
      <c r="J2484" t="s">
        <v>283</v>
      </c>
      <c r="K2484" t="s">
        <v>55</v>
      </c>
      <c r="L2484" t="s">
        <v>27</v>
      </c>
    </row>
    <row r="2485" spans="1:12">
      <c r="A2485" t="s">
        <v>2024</v>
      </c>
      <c r="B2485" t="s">
        <v>2661</v>
      </c>
      <c r="C2485" t="s">
        <v>7539</v>
      </c>
      <c r="D2485">
        <v>76000</v>
      </c>
      <c r="E2485">
        <v>20</v>
      </c>
      <c r="F2485" t="s">
        <v>124</v>
      </c>
      <c r="G2485" s="1">
        <v>45597</v>
      </c>
      <c r="H2485" t="s">
        <v>7540</v>
      </c>
      <c r="I2485" t="s">
        <v>54</v>
      </c>
      <c r="J2485" t="s">
        <v>14905</v>
      </c>
      <c r="K2485" t="s">
        <v>68</v>
      </c>
    </row>
    <row r="2486" spans="1:12">
      <c r="A2486" t="s">
        <v>605</v>
      </c>
      <c r="B2486" t="s">
        <v>2030</v>
      </c>
      <c r="C2486" t="s">
        <v>7541</v>
      </c>
      <c r="D2486">
        <v>76000</v>
      </c>
      <c r="E2486">
        <v>10</v>
      </c>
      <c r="F2486" t="s">
        <v>124</v>
      </c>
      <c r="G2486" s="1">
        <v>45020</v>
      </c>
      <c r="H2486" t="s">
        <v>7542</v>
      </c>
      <c r="I2486" t="s">
        <v>34</v>
      </c>
      <c r="J2486" t="s">
        <v>283</v>
      </c>
      <c r="K2486" t="s">
        <v>55</v>
      </c>
      <c r="L2486" t="s">
        <v>92</v>
      </c>
    </row>
    <row r="2487" spans="1:12">
      <c r="A2487" t="s">
        <v>1059</v>
      </c>
      <c r="B2487" t="s">
        <v>3260</v>
      </c>
      <c r="C2487" t="s">
        <v>7543</v>
      </c>
      <c r="D2487">
        <v>60000</v>
      </c>
      <c r="E2487">
        <v>25</v>
      </c>
      <c r="F2487" t="s">
        <v>46</v>
      </c>
      <c r="G2487" t="s">
        <v>7544</v>
      </c>
      <c r="H2487" t="s">
        <v>7545</v>
      </c>
      <c r="I2487" t="s">
        <v>34</v>
      </c>
      <c r="J2487" t="s">
        <v>14905</v>
      </c>
      <c r="K2487" t="s">
        <v>19</v>
      </c>
      <c r="L2487" t="s">
        <v>36</v>
      </c>
    </row>
    <row r="2488" spans="1:12">
      <c r="A2488" t="s">
        <v>4886</v>
      </c>
      <c r="B2488" t="s">
        <v>3020</v>
      </c>
      <c r="C2488" t="s">
        <v>7546</v>
      </c>
      <c r="D2488">
        <v>55000</v>
      </c>
      <c r="E2488">
        <v>20</v>
      </c>
      <c r="F2488" t="s">
        <v>31</v>
      </c>
      <c r="G2488" t="s">
        <v>203</v>
      </c>
      <c r="H2488" t="s">
        <v>5963</v>
      </c>
      <c r="I2488" t="s">
        <v>42</v>
      </c>
      <c r="J2488" t="s">
        <v>283</v>
      </c>
      <c r="K2488" t="s">
        <v>55</v>
      </c>
      <c r="L2488" t="s">
        <v>92</v>
      </c>
    </row>
    <row r="2489" spans="1:12">
      <c r="A2489" t="s">
        <v>473</v>
      </c>
      <c r="B2489" t="s">
        <v>2963</v>
      </c>
      <c r="C2489" t="s">
        <v>7547</v>
      </c>
      <c r="D2489">
        <v>76000</v>
      </c>
      <c r="E2489">
        <v>15</v>
      </c>
      <c r="F2489" t="s">
        <v>124</v>
      </c>
      <c r="G2489" t="s">
        <v>7548</v>
      </c>
      <c r="H2489" t="s">
        <v>7549</v>
      </c>
      <c r="I2489" t="s">
        <v>67</v>
      </c>
      <c r="J2489" t="s">
        <v>283</v>
      </c>
      <c r="K2489" t="s">
        <v>91</v>
      </c>
    </row>
    <row r="2490" spans="1:12">
      <c r="B2490" t="s">
        <v>70</v>
      </c>
      <c r="C2490" t="s">
        <v>7550</v>
      </c>
      <c r="D2490">
        <v>25000</v>
      </c>
      <c r="E2490">
        <v>10</v>
      </c>
      <c r="F2490" t="s">
        <v>24</v>
      </c>
      <c r="G2490" t="s">
        <v>7551</v>
      </c>
      <c r="H2490" t="s">
        <v>7552</v>
      </c>
      <c r="I2490" t="s">
        <v>67</v>
      </c>
      <c r="J2490" t="s">
        <v>283</v>
      </c>
      <c r="K2490" t="s">
        <v>19</v>
      </c>
    </row>
    <row r="2491" spans="1:12">
      <c r="A2491" t="s">
        <v>7553</v>
      </c>
      <c r="B2491" t="s">
        <v>188</v>
      </c>
      <c r="C2491" t="s">
        <v>7554</v>
      </c>
      <c r="D2491">
        <v>55000</v>
      </c>
      <c r="E2491">
        <v>20</v>
      </c>
      <c r="F2491" t="s">
        <v>31</v>
      </c>
      <c r="G2491" t="s">
        <v>3732</v>
      </c>
      <c r="H2491" t="s">
        <v>7555</v>
      </c>
      <c r="I2491" t="s">
        <v>67</v>
      </c>
      <c r="J2491" t="s">
        <v>14905</v>
      </c>
      <c r="L2491" t="s">
        <v>36</v>
      </c>
    </row>
    <row r="2492" spans="1:12">
      <c r="A2492" t="s">
        <v>62</v>
      </c>
      <c r="B2492" t="s">
        <v>3023</v>
      </c>
      <c r="C2492" t="s">
        <v>7556</v>
      </c>
      <c r="D2492">
        <v>60000</v>
      </c>
      <c r="E2492">
        <v>15</v>
      </c>
      <c r="F2492" t="s">
        <v>46</v>
      </c>
      <c r="G2492" t="s">
        <v>7557</v>
      </c>
      <c r="H2492" t="s">
        <v>7558</v>
      </c>
      <c r="I2492" t="s">
        <v>54</v>
      </c>
      <c r="J2492" t="s">
        <v>14905</v>
      </c>
      <c r="K2492" t="s">
        <v>68</v>
      </c>
      <c r="L2492" t="s">
        <v>92</v>
      </c>
    </row>
    <row r="2493" spans="1:12">
      <c r="B2493" t="s">
        <v>143</v>
      </c>
      <c r="C2493" t="s">
        <v>7559</v>
      </c>
      <c r="D2493">
        <v>15000</v>
      </c>
      <c r="E2493">
        <v>20</v>
      </c>
      <c r="F2493" t="s">
        <v>40</v>
      </c>
      <c r="G2493" t="s">
        <v>7560</v>
      </c>
      <c r="H2493" t="s">
        <v>7561</v>
      </c>
      <c r="I2493" t="s">
        <v>54</v>
      </c>
      <c r="J2493" t="s">
        <v>283</v>
      </c>
      <c r="K2493" t="s">
        <v>55</v>
      </c>
      <c r="L2493" t="s">
        <v>92</v>
      </c>
    </row>
    <row r="2494" spans="1:12">
      <c r="A2494" t="s">
        <v>1927</v>
      </c>
      <c r="B2494" t="s">
        <v>829</v>
      </c>
      <c r="C2494" t="s">
        <v>7562</v>
      </c>
      <c r="D2494">
        <v>35000</v>
      </c>
      <c r="E2494">
        <v>15</v>
      </c>
      <c r="F2494" t="s">
        <v>87</v>
      </c>
      <c r="G2494" t="s">
        <v>7563</v>
      </c>
      <c r="H2494" t="s">
        <v>7564</v>
      </c>
      <c r="I2494" t="s">
        <v>42</v>
      </c>
      <c r="J2494" t="s">
        <v>14905</v>
      </c>
      <c r="K2494" t="s">
        <v>35</v>
      </c>
    </row>
    <row r="2495" spans="1:12">
      <c r="A2495" t="s">
        <v>812</v>
      </c>
      <c r="B2495" t="s">
        <v>840</v>
      </c>
      <c r="C2495" t="s">
        <v>7565</v>
      </c>
      <c r="D2495">
        <v>60000</v>
      </c>
      <c r="E2495">
        <v>10</v>
      </c>
      <c r="F2495" t="s">
        <v>46</v>
      </c>
      <c r="G2495" t="s">
        <v>7566</v>
      </c>
      <c r="H2495" t="s">
        <v>7567</v>
      </c>
      <c r="I2495" t="s">
        <v>18</v>
      </c>
      <c r="J2495" t="s">
        <v>14905</v>
      </c>
      <c r="K2495" t="s">
        <v>91</v>
      </c>
      <c r="L2495" t="s">
        <v>27</v>
      </c>
    </row>
    <row r="2496" spans="1:12">
      <c r="A2496" t="s">
        <v>416</v>
      </c>
      <c r="B2496" t="s">
        <v>246</v>
      </c>
      <c r="C2496" t="s">
        <v>7568</v>
      </c>
      <c r="D2496">
        <v>25000</v>
      </c>
      <c r="E2496">
        <v>25</v>
      </c>
      <c r="F2496" t="s">
        <v>24</v>
      </c>
      <c r="G2496" t="s">
        <v>7569</v>
      </c>
      <c r="H2496" t="s">
        <v>7570</v>
      </c>
      <c r="I2496" t="s">
        <v>34</v>
      </c>
      <c r="J2496" t="s">
        <v>283</v>
      </c>
      <c r="K2496" t="s">
        <v>55</v>
      </c>
      <c r="L2496" t="s">
        <v>20</v>
      </c>
    </row>
    <row r="2497" spans="1:12">
      <c r="A2497" t="s">
        <v>562</v>
      </c>
      <c r="B2497" t="s">
        <v>98</v>
      </c>
      <c r="C2497" t="s">
        <v>7571</v>
      </c>
      <c r="D2497">
        <v>15000</v>
      </c>
      <c r="E2497">
        <v>5</v>
      </c>
      <c r="F2497" t="s">
        <v>40</v>
      </c>
      <c r="G2497" t="s">
        <v>7572</v>
      </c>
      <c r="H2497" t="s">
        <v>3806</v>
      </c>
      <c r="J2497" t="s">
        <v>405</v>
      </c>
      <c r="K2497" t="s">
        <v>91</v>
      </c>
    </row>
    <row r="2498" spans="1:12">
      <c r="A2498" t="s">
        <v>294</v>
      </c>
      <c r="B2498" t="s">
        <v>1859</v>
      </c>
      <c r="C2498" t="s">
        <v>7573</v>
      </c>
      <c r="D2498">
        <v>60000</v>
      </c>
      <c r="E2498">
        <v>5</v>
      </c>
      <c r="F2498" t="s">
        <v>46</v>
      </c>
      <c r="G2498" s="1">
        <v>44870</v>
      </c>
      <c r="H2498" t="s">
        <v>3839</v>
      </c>
      <c r="I2498" t="s">
        <v>42</v>
      </c>
      <c r="J2498" t="s">
        <v>14905</v>
      </c>
      <c r="K2498" t="s">
        <v>35</v>
      </c>
    </row>
    <row r="2499" spans="1:12">
      <c r="A2499" t="s">
        <v>7574</v>
      </c>
      <c r="B2499" t="s">
        <v>280</v>
      </c>
      <c r="C2499" t="s">
        <v>7575</v>
      </c>
      <c r="D2499">
        <v>25000</v>
      </c>
      <c r="E2499">
        <v>25</v>
      </c>
      <c r="F2499" t="s">
        <v>24</v>
      </c>
      <c r="G2499" t="s">
        <v>7576</v>
      </c>
      <c r="H2499" t="s">
        <v>7577</v>
      </c>
      <c r="I2499" t="s">
        <v>18</v>
      </c>
      <c r="K2499" t="s">
        <v>55</v>
      </c>
      <c r="L2499" t="s">
        <v>20</v>
      </c>
    </row>
    <row r="2500" spans="1:12">
      <c r="A2500" t="s">
        <v>7578</v>
      </c>
      <c r="B2500" t="s">
        <v>323</v>
      </c>
      <c r="C2500" t="s">
        <v>7579</v>
      </c>
      <c r="D2500">
        <v>55000</v>
      </c>
      <c r="E2500">
        <v>20</v>
      </c>
      <c r="F2500" t="s">
        <v>31</v>
      </c>
      <c r="G2500" s="1">
        <v>44625</v>
      </c>
      <c r="H2500" t="s">
        <v>5492</v>
      </c>
      <c r="I2500" t="s">
        <v>67</v>
      </c>
      <c r="J2500" t="s">
        <v>405</v>
      </c>
      <c r="K2500" t="s">
        <v>19</v>
      </c>
      <c r="L2500" t="s">
        <v>36</v>
      </c>
    </row>
    <row r="2501" spans="1:12">
      <c r="A2501" t="s">
        <v>50</v>
      </c>
      <c r="B2501" t="s">
        <v>7580</v>
      </c>
      <c r="C2501" t="s">
        <v>7581</v>
      </c>
      <c r="D2501">
        <v>76000</v>
      </c>
      <c r="E2501">
        <v>10</v>
      </c>
      <c r="F2501" t="s">
        <v>124</v>
      </c>
      <c r="G2501" s="1">
        <v>42615</v>
      </c>
      <c r="H2501" t="s">
        <v>7582</v>
      </c>
      <c r="I2501" t="s">
        <v>54</v>
      </c>
      <c r="J2501" t="s">
        <v>14905</v>
      </c>
    </row>
    <row r="2502" spans="1:12">
      <c r="A2502" t="s">
        <v>645</v>
      </c>
      <c r="B2502" t="s">
        <v>1111</v>
      </c>
      <c r="C2502" t="s">
        <v>7583</v>
      </c>
      <c r="D2502">
        <v>35000</v>
      </c>
      <c r="E2502">
        <v>15</v>
      </c>
      <c r="F2502" t="s">
        <v>87</v>
      </c>
      <c r="G2502" t="s">
        <v>1320</v>
      </c>
      <c r="H2502" t="s">
        <v>1360</v>
      </c>
      <c r="I2502" t="s">
        <v>67</v>
      </c>
      <c r="J2502" t="s">
        <v>405</v>
      </c>
      <c r="K2502" t="s">
        <v>68</v>
      </c>
      <c r="L2502" t="s">
        <v>27</v>
      </c>
    </row>
    <row r="2503" spans="1:12">
      <c r="A2503" t="s">
        <v>132</v>
      </c>
      <c r="B2503" t="s">
        <v>1522</v>
      </c>
      <c r="C2503" t="s">
        <v>7584</v>
      </c>
      <c r="D2503">
        <v>55000</v>
      </c>
      <c r="E2503">
        <v>10</v>
      </c>
      <c r="F2503" t="s">
        <v>31</v>
      </c>
      <c r="G2503" t="s">
        <v>7585</v>
      </c>
      <c r="H2503" t="s">
        <v>7586</v>
      </c>
      <c r="I2503" t="s">
        <v>34</v>
      </c>
      <c r="J2503" t="s">
        <v>14905</v>
      </c>
      <c r="K2503" t="s">
        <v>35</v>
      </c>
      <c r="L2503" t="s">
        <v>36</v>
      </c>
    </row>
    <row r="2504" spans="1:12">
      <c r="A2504" t="s">
        <v>1836</v>
      </c>
      <c r="B2504" t="s">
        <v>85</v>
      </c>
      <c r="C2504" t="s">
        <v>7587</v>
      </c>
      <c r="D2504">
        <v>25000</v>
      </c>
      <c r="E2504">
        <v>25</v>
      </c>
      <c r="F2504" t="s">
        <v>24</v>
      </c>
      <c r="G2504" t="s">
        <v>3136</v>
      </c>
      <c r="H2504" t="s">
        <v>7588</v>
      </c>
      <c r="I2504" t="s">
        <v>1254</v>
      </c>
      <c r="J2504" t="s">
        <v>405</v>
      </c>
      <c r="K2504" t="s">
        <v>19</v>
      </c>
      <c r="L2504" t="s">
        <v>36</v>
      </c>
    </row>
    <row r="2505" spans="1:12">
      <c r="A2505" t="s">
        <v>820</v>
      </c>
      <c r="B2505" t="s">
        <v>7589</v>
      </c>
      <c r="C2505" t="s">
        <v>7590</v>
      </c>
      <c r="D2505">
        <v>35000</v>
      </c>
      <c r="E2505">
        <v>20</v>
      </c>
      <c r="F2505" t="s">
        <v>87</v>
      </c>
      <c r="G2505" t="s">
        <v>499</v>
      </c>
      <c r="H2505" t="s">
        <v>923</v>
      </c>
      <c r="I2505" t="s">
        <v>54</v>
      </c>
      <c r="J2505" t="s">
        <v>283</v>
      </c>
      <c r="K2505" t="s">
        <v>79</v>
      </c>
      <c r="L2505" t="s">
        <v>36</v>
      </c>
    </row>
    <row r="2506" spans="1:12">
      <c r="A2506" t="s">
        <v>592</v>
      </c>
      <c r="B2506" t="s">
        <v>784</v>
      </c>
      <c r="C2506" t="s">
        <v>7591</v>
      </c>
      <c r="D2506">
        <v>55000</v>
      </c>
      <c r="E2506">
        <v>20</v>
      </c>
      <c r="F2506" t="s">
        <v>31</v>
      </c>
      <c r="G2506" s="1">
        <v>42892</v>
      </c>
      <c r="H2506" t="s">
        <v>3392</v>
      </c>
      <c r="I2506" t="s">
        <v>67</v>
      </c>
      <c r="J2506" t="s">
        <v>14905</v>
      </c>
      <c r="K2506" t="s">
        <v>68</v>
      </c>
    </row>
    <row r="2507" spans="1:12">
      <c r="A2507" t="s">
        <v>98</v>
      </c>
      <c r="B2507" t="s">
        <v>1224</v>
      </c>
      <c r="C2507" t="s">
        <v>7592</v>
      </c>
      <c r="D2507">
        <v>76000</v>
      </c>
      <c r="E2507">
        <v>25</v>
      </c>
      <c r="F2507" t="s">
        <v>124</v>
      </c>
      <c r="G2507" t="s">
        <v>7560</v>
      </c>
      <c r="H2507" t="s">
        <v>7593</v>
      </c>
      <c r="I2507" t="s">
        <v>34</v>
      </c>
      <c r="J2507" t="s">
        <v>283</v>
      </c>
      <c r="K2507" t="s">
        <v>35</v>
      </c>
      <c r="L2507" t="s">
        <v>36</v>
      </c>
    </row>
    <row r="2508" spans="1:12">
      <c r="A2508" t="s">
        <v>395</v>
      </c>
      <c r="B2508" t="s">
        <v>1523</v>
      </c>
      <c r="C2508" t="s">
        <v>7594</v>
      </c>
      <c r="D2508">
        <v>60000</v>
      </c>
      <c r="E2508">
        <v>10</v>
      </c>
      <c r="F2508" t="s">
        <v>46</v>
      </c>
      <c r="G2508" t="s">
        <v>7595</v>
      </c>
      <c r="H2508" t="s">
        <v>6334</v>
      </c>
      <c r="I2508" t="s">
        <v>18</v>
      </c>
      <c r="J2508" t="s">
        <v>405</v>
      </c>
      <c r="L2508" t="s">
        <v>92</v>
      </c>
    </row>
    <row r="2509" spans="1:12">
      <c r="A2509" t="s">
        <v>3991</v>
      </c>
      <c r="B2509" t="s">
        <v>7596</v>
      </c>
      <c r="C2509" t="s">
        <v>7597</v>
      </c>
      <c r="D2509">
        <v>35000</v>
      </c>
      <c r="E2509">
        <v>5</v>
      </c>
      <c r="F2509" t="s">
        <v>87</v>
      </c>
      <c r="G2509" t="s">
        <v>3993</v>
      </c>
      <c r="H2509" t="s">
        <v>6404</v>
      </c>
      <c r="I2509" t="s">
        <v>18</v>
      </c>
      <c r="J2509" t="s">
        <v>283</v>
      </c>
      <c r="K2509" t="s">
        <v>35</v>
      </c>
    </row>
    <row r="2510" spans="1:12">
      <c r="A2510" t="s">
        <v>69</v>
      </c>
      <c r="B2510" t="s">
        <v>85</v>
      </c>
      <c r="C2510" t="s">
        <v>7598</v>
      </c>
      <c r="D2510">
        <v>15000</v>
      </c>
      <c r="E2510">
        <v>10</v>
      </c>
      <c r="F2510" t="s">
        <v>40</v>
      </c>
      <c r="G2510" t="s">
        <v>7599</v>
      </c>
      <c r="H2510" t="s">
        <v>7600</v>
      </c>
      <c r="I2510" t="s">
        <v>42</v>
      </c>
      <c r="J2510" t="s">
        <v>405</v>
      </c>
      <c r="K2510" t="s">
        <v>91</v>
      </c>
    </row>
    <row r="2511" spans="1:12">
      <c r="A2511" t="s">
        <v>566</v>
      </c>
      <c r="B2511" t="s">
        <v>7601</v>
      </c>
      <c r="C2511" t="s">
        <v>7602</v>
      </c>
      <c r="D2511">
        <v>35000</v>
      </c>
      <c r="E2511">
        <v>20</v>
      </c>
      <c r="F2511" t="s">
        <v>87</v>
      </c>
      <c r="G2511" t="s">
        <v>7603</v>
      </c>
      <c r="H2511" t="s">
        <v>7604</v>
      </c>
      <c r="I2511" t="s">
        <v>491</v>
      </c>
      <c r="J2511" t="s">
        <v>14905</v>
      </c>
      <c r="K2511" t="s">
        <v>68</v>
      </c>
      <c r="L2511" t="s">
        <v>20</v>
      </c>
    </row>
    <row r="2512" spans="1:12">
      <c r="A2512" t="s">
        <v>336</v>
      </c>
      <c r="B2512" t="s">
        <v>1094</v>
      </c>
      <c r="C2512" t="s">
        <v>7605</v>
      </c>
      <c r="D2512">
        <v>76000</v>
      </c>
      <c r="E2512">
        <v>20</v>
      </c>
      <c r="F2512" t="s">
        <v>124</v>
      </c>
      <c r="G2512" t="s">
        <v>7606</v>
      </c>
      <c r="H2512" t="s">
        <v>7607</v>
      </c>
      <c r="I2512" t="s">
        <v>67</v>
      </c>
      <c r="J2512" t="s">
        <v>14905</v>
      </c>
      <c r="K2512" t="s">
        <v>79</v>
      </c>
      <c r="L2512" t="s">
        <v>36</v>
      </c>
    </row>
    <row r="2513" spans="1:12">
      <c r="A2513" t="s">
        <v>605</v>
      </c>
      <c r="B2513" t="s">
        <v>7608</v>
      </c>
      <c r="C2513" t="s">
        <v>7609</v>
      </c>
      <c r="D2513">
        <v>76000</v>
      </c>
      <c r="E2513">
        <v>25</v>
      </c>
      <c r="F2513" t="s">
        <v>124</v>
      </c>
      <c r="G2513" t="s">
        <v>6752</v>
      </c>
      <c r="H2513" t="s">
        <v>7610</v>
      </c>
      <c r="I2513" t="s">
        <v>54</v>
      </c>
      <c r="J2513" t="s">
        <v>14905</v>
      </c>
      <c r="K2513" t="s">
        <v>79</v>
      </c>
    </row>
    <row r="2514" spans="1:12">
      <c r="A2514" t="s">
        <v>739</v>
      </c>
      <c r="B2514" t="s">
        <v>384</v>
      </c>
      <c r="C2514" t="s">
        <v>7611</v>
      </c>
      <c r="D2514">
        <v>15000</v>
      </c>
      <c r="E2514">
        <v>10</v>
      </c>
      <c r="F2514" t="s">
        <v>40</v>
      </c>
      <c r="G2514" s="1">
        <v>45571</v>
      </c>
      <c r="H2514" t="s">
        <v>7612</v>
      </c>
      <c r="I2514" t="s">
        <v>18</v>
      </c>
      <c r="J2514" t="s">
        <v>405</v>
      </c>
      <c r="K2514" t="s">
        <v>19</v>
      </c>
      <c r="L2514" t="s">
        <v>27</v>
      </c>
    </row>
    <row r="2515" spans="1:12">
      <c r="A2515" t="s">
        <v>7613</v>
      </c>
      <c r="B2515" t="s">
        <v>512</v>
      </c>
      <c r="C2515" t="s">
        <v>7614</v>
      </c>
      <c r="D2515">
        <v>76000</v>
      </c>
      <c r="E2515">
        <v>5</v>
      </c>
      <c r="F2515" t="s">
        <v>124</v>
      </c>
      <c r="G2515" s="1">
        <v>42589</v>
      </c>
      <c r="H2515" t="s">
        <v>7615</v>
      </c>
      <c r="I2515" t="s">
        <v>54</v>
      </c>
      <c r="J2515" t="s">
        <v>405</v>
      </c>
      <c r="K2515" t="s">
        <v>68</v>
      </c>
      <c r="L2515" t="s">
        <v>27</v>
      </c>
    </row>
    <row r="2516" spans="1:12">
      <c r="A2516" t="s">
        <v>2132</v>
      </c>
      <c r="B2516" t="s">
        <v>7616</v>
      </c>
      <c r="C2516" t="s">
        <v>7617</v>
      </c>
      <c r="D2516">
        <v>76000</v>
      </c>
      <c r="E2516">
        <v>10</v>
      </c>
      <c r="F2516" t="s">
        <v>124</v>
      </c>
      <c r="G2516" t="s">
        <v>6551</v>
      </c>
      <c r="H2516" t="s">
        <v>7618</v>
      </c>
      <c r="I2516" t="s">
        <v>18</v>
      </c>
      <c r="J2516" t="s">
        <v>283</v>
      </c>
      <c r="K2516" t="s">
        <v>35</v>
      </c>
    </row>
    <row r="2517" spans="1:12">
      <c r="A2517" t="s">
        <v>69</v>
      </c>
      <c r="B2517" t="s">
        <v>1905</v>
      </c>
      <c r="C2517" t="s">
        <v>7619</v>
      </c>
      <c r="D2517">
        <v>55000</v>
      </c>
      <c r="E2517">
        <v>20</v>
      </c>
      <c r="F2517" t="s">
        <v>31</v>
      </c>
      <c r="G2517" s="1">
        <v>43740</v>
      </c>
      <c r="H2517" t="s">
        <v>7620</v>
      </c>
      <c r="J2517" t="s">
        <v>405</v>
      </c>
      <c r="K2517" t="s">
        <v>35</v>
      </c>
    </row>
    <row r="2518" spans="1:12">
      <c r="A2518" t="s">
        <v>1030</v>
      </c>
      <c r="B2518" t="s">
        <v>7621</v>
      </c>
      <c r="C2518" t="s">
        <v>7622</v>
      </c>
      <c r="D2518">
        <v>55000</v>
      </c>
      <c r="E2518">
        <v>10</v>
      </c>
      <c r="F2518" t="s">
        <v>31</v>
      </c>
      <c r="G2518" t="s">
        <v>1105</v>
      </c>
      <c r="H2518" t="s">
        <v>7623</v>
      </c>
      <c r="I2518" t="s">
        <v>54</v>
      </c>
      <c r="J2518" t="s">
        <v>405</v>
      </c>
      <c r="K2518" t="s">
        <v>91</v>
      </c>
      <c r="L2518" t="s">
        <v>27</v>
      </c>
    </row>
    <row r="2519" spans="1:12">
      <c r="A2519" t="s">
        <v>1963</v>
      </c>
      <c r="B2519" t="s">
        <v>7624</v>
      </c>
      <c r="C2519" t="s">
        <v>7625</v>
      </c>
      <c r="D2519">
        <v>15000</v>
      </c>
      <c r="E2519">
        <v>20</v>
      </c>
      <c r="F2519" t="s">
        <v>40</v>
      </c>
      <c r="G2519" t="s">
        <v>5398</v>
      </c>
      <c r="H2519" t="s">
        <v>7520</v>
      </c>
      <c r="I2519" t="s">
        <v>18</v>
      </c>
      <c r="J2519" t="s">
        <v>283</v>
      </c>
      <c r="K2519" t="s">
        <v>91</v>
      </c>
      <c r="L2519" t="s">
        <v>27</v>
      </c>
    </row>
    <row r="2520" spans="1:12">
      <c r="A2520" t="s">
        <v>395</v>
      </c>
      <c r="B2520" t="s">
        <v>6471</v>
      </c>
      <c r="C2520" t="s">
        <v>7626</v>
      </c>
      <c r="D2520">
        <v>76000</v>
      </c>
      <c r="E2520">
        <v>20</v>
      </c>
      <c r="F2520" t="s">
        <v>124</v>
      </c>
      <c r="G2520" s="1">
        <v>45841</v>
      </c>
      <c r="H2520" t="s">
        <v>7627</v>
      </c>
      <c r="I2520" t="s">
        <v>67</v>
      </c>
      <c r="J2520" t="s">
        <v>283</v>
      </c>
      <c r="K2520" t="s">
        <v>79</v>
      </c>
      <c r="L2520" t="s">
        <v>92</v>
      </c>
    </row>
    <row r="2521" spans="1:12">
      <c r="A2521" t="s">
        <v>7628</v>
      </c>
      <c r="B2521" t="s">
        <v>143</v>
      </c>
      <c r="C2521" t="s">
        <v>7629</v>
      </c>
      <c r="D2521">
        <v>76000</v>
      </c>
      <c r="E2521">
        <v>15</v>
      </c>
      <c r="F2521" t="s">
        <v>124</v>
      </c>
      <c r="G2521" t="s">
        <v>7179</v>
      </c>
      <c r="H2521" t="s">
        <v>7630</v>
      </c>
      <c r="I2521" t="s">
        <v>34</v>
      </c>
      <c r="J2521" t="s">
        <v>14905</v>
      </c>
      <c r="K2521" t="s">
        <v>79</v>
      </c>
      <c r="L2521" t="s">
        <v>27</v>
      </c>
    </row>
    <row r="2522" spans="1:12">
      <c r="A2522" t="s">
        <v>982</v>
      </c>
      <c r="B2522" t="s">
        <v>246</v>
      </c>
      <c r="C2522" t="s">
        <v>7631</v>
      </c>
      <c r="D2522">
        <v>55000</v>
      </c>
      <c r="E2522">
        <v>5</v>
      </c>
      <c r="F2522" t="s">
        <v>31</v>
      </c>
      <c r="G2522" t="s">
        <v>5234</v>
      </c>
      <c r="H2522" t="s">
        <v>7632</v>
      </c>
      <c r="I2522" t="s">
        <v>42</v>
      </c>
      <c r="J2522" t="s">
        <v>14905</v>
      </c>
      <c r="K2522" t="s">
        <v>35</v>
      </c>
      <c r="L2522" t="s">
        <v>92</v>
      </c>
    </row>
    <row r="2523" spans="1:12">
      <c r="A2523" t="s">
        <v>7633</v>
      </c>
      <c r="B2523" t="s">
        <v>2362</v>
      </c>
      <c r="C2523" t="s">
        <v>7634</v>
      </c>
      <c r="D2523">
        <v>25000</v>
      </c>
      <c r="E2523">
        <v>25</v>
      </c>
      <c r="F2523" t="s">
        <v>24</v>
      </c>
      <c r="G2523" t="s">
        <v>4310</v>
      </c>
      <c r="H2523" t="s">
        <v>7635</v>
      </c>
      <c r="I2523" t="s">
        <v>34</v>
      </c>
      <c r="J2523" t="s">
        <v>283</v>
      </c>
      <c r="K2523" t="s">
        <v>79</v>
      </c>
    </row>
    <row r="2524" spans="1:12">
      <c r="A2524" t="s">
        <v>2044</v>
      </c>
      <c r="B2524" t="s">
        <v>7636</v>
      </c>
      <c r="C2524" t="s">
        <v>7637</v>
      </c>
      <c r="D2524">
        <v>76000</v>
      </c>
      <c r="E2524">
        <v>5</v>
      </c>
      <c r="F2524" t="s">
        <v>124</v>
      </c>
      <c r="G2524" t="s">
        <v>7638</v>
      </c>
      <c r="H2524" t="s">
        <v>991</v>
      </c>
      <c r="I2524" t="s">
        <v>34</v>
      </c>
      <c r="J2524" t="s">
        <v>405</v>
      </c>
      <c r="K2524" t="s">
        <v>55</v>
      </c>
      <c r="L2524" t="s">
        <v>36</v>
      </c>
    </row>
    <row r="2525" spans="1:12">
      <c r="A2525" t="s">
        <v>1014</v>
      </c>
      <c r="B2525" t="s">
        <v>1523</v>
      </c>
      <c r="C2525" t="s">
        <v>7639</v>
      </c>
      <c r="D2525">
        <v>55000</v>
      </c>
      <c r="E2525">
        <v>10</v>
      </c>
      <c r="F2525" t="s">
        <v>31</v>
      </c>
      <c r="G2525" t="s">
        <v>3858</v>
      </c>
      <c r="H2525" t="s">
        <v>7640</v>
      </c>
      <c r="I2525" t="s">
        <v>34</v>
      </c>
      <c r="J2525" t="s">
        <v>283</v>
      </c>
      <c r="K2525" t="s">
        <v>79</v>
      </c>
      <c r="L2525" t="s">
        <v>36</v>
      </c>
    </row>
    <row r="2526" spans="1:12">
      <c r="A2526" t="s">
        <v>430</v>
      </c>
      <c r="B2526" t="s">
        <v>462</v>
      </c>
      <c r="C2526" t="s">
        <v>7641</v>
      </c>
      <c r="D2526">
        <v>15000</v>
      </c>
      <c r="E2526">
        <v>15</v>
      </c>
      <c r="F2526" t="s">
        <v>40</v>
      </c>
      <c r="G2526" s="1">
        <v>44873</v>
      </c>
      <c r="H2526" t="s">
        <v>7642</v>
      </c>
      <c r="I2526" t="s">
        <v>42</v>
      </c>
      <c r="J2526" t="s">
        <v>14905</v>
      </c>
      <c r="K2526" t="s">
        <v>79</v>
      </c>
      <c r="L2526" t="s">
        <v>20</v>
      </c>
    </row>
    <row r="2527" spans="1:12">
      <c r="A2527" t="s">
        <v>7643</v>
      </c>
      <c r="B2527" t="s">
        <v>29</v>
      </c>
      <c r="C2527" t="s">
        <v>7644</v>
      </c>
      <c r="D2527">
        <v>35000</v>
      </c>
      <c r="E2527">
        <v>20</v>
      </c>
      <c r="F2527" t="s">
        <v>87</v>
      </c>
      <c r="G2527" t="s">
        <v>6461</v>
      </c>
      <c r="H2527" t="s">
        <v>7645</v>
      </c>
      <c r="I2527" t="s">
        <v>18</v>
      </c>
      <c r="J2527" t="s">
        <v>14905</v>
      </c>
      <c r="L2527" t="s">
        <v>92</v>
      </c>
    </row>
    <row r="2528" spans="1:12">
      <c r="A2528" t="s">
        <v>7646</v>
      </c>
      <c r="B2528" t="s">
        <v>755</v>
      </c>
      <c r="C2528" t="s">
        <v>7647</v>
      </c>
      <c r="D2528">
        <v>25000</v>
      </c>
      <c r="E2528">
        <v>5</v>
      </c>
      <c r="F2528" t="s">
        <v>24</v>
      </c>
      <c r="G2528" t="s">
        <v>1955</v>
      </c>
      <c r="H2528" t="s">
        <v>5126</v>
      </c>
      <c r="I2528" t="s">
        <v>54</v>
      </c>
      <c r="J2528" t="s">
        <v>14905</v>
      </c>
      <c r="K2528" t="s">
        <v>91</v>
      </c>
      <c r="L2528" t="s">
        <v>27</v>
      </c>
    </row>
    <row r="2529" spans="1:12">
      <c r="A2529" t="s">
        <v>245</v>
      </c>
      <c r="B2529" t="s">
        <v>7648</v>
      </c>
      <c r="C2529" t="s">
        <v>7649</v>
      </c>
      <c r="D2529">
        <v>76000</v>
      </c>
      <c r="E2529">
        <v>20</v>
      </c>
      <c r="F2529" t="s">
        <v>124</v>
      </c>
      <c r="G2529" s="1">
        <v>42561</v>
      </c>
      <c r="H2529" t="s">
        <v>5047</v>
      </c>
      <c r="I2529" t="s">
        <v>42</v>
      </c>
      <c r="J2529" t="s">
        <v>14905</v>
      </c>
      <c r="K2529" t="s">
        <v>79</v>
      </c>
      <c r="L2529" t="s">
        <v>92</v>
      </c>
    </row>
    <row r="2530" spans="1:12">
      <c r="A2530" t="s">
        <v>523</v>
      </c>
      <c r="B2530" t="s">
        <v>2921</v>
      </c>
      <c r="C2530" t="s">
        <v>7650</v>
      </c>
      <c r="D2530">
        <v>76000</v>
      </c>
      <c r="E2530">
        <v>20</v>
      </c>
      <c r="F2530" t="s">
        <v>124</v>
      </c>
      <c r="G2530" t="s">
        <v>4122</v>
      </c>
      <c r="H2530" t="s">
        <v>7651</v>
      </c>
      <c r="I2530" t="s">
        <v>42</v>
      </c>
      <c r="J2530" t="s">
        <v>283</v>
      </c>
      <c r="K2530" t="s">
        <v>91</v>
      </c>
      <c r="L2530" t="s">
        <v>20</v>
      </c>
    </row>
    <row r="2531" spans="1:12">
      <c r="A2531" t="s">
        <v>1487</v>
      </c>
      <c r="B2531" t="s">
        <v>2247</v>
      </c>
      <c r="C2531" t="s">
        <v>7652</v>
      </c>
      <c r="D2531">
        <v>15000</v>
      </c>
      <c r="E2531">
        <v>15</v>
      </c>
      <c r="F2531" t="s">
        <v>40</v>
      </c>
      <c r="G2531" s="1">
        <v>44174</v>
      </c>
      <c r="H2531" t="s">
        <v>7653</v>
      </c>
      <c r="I2531" t="s">
        <v>42</v>
      </c>
      <c r="J2531" t="s">
        <v>283</v>
      </c>
      <c r="K2531" t="s">
        <v>35</v>
      </c>
      <c r="L2531" t="s">
        <v>20</v>
      </c>
    </row>
    <row r="2532" spans="1:12">
      <c r="A2532" t="s">
        <v>7654</v>
      </c>
      <c r="B2532" t="s">
        <v>850</v>
      </c>
      <c r="C2532" t="s">
        <v>7655</v>
      </c>
      <c r="D2532">
        <v>35000</v>
      </c>
      <c r="E2532">
        <v>5</v>
      </c>
      <c r="F2532" t="s">
        <v>87</v>
      </c>
      <c r="G2532" s="1">
        <v>43984</v>
      </c>
      <c r="H2532" t="s">
        <v>7656</v>
      </c>
      <c r="I2532" t="s">
        <v>34</v>
      </c>
      <c r="J2532" t="s">
        <v>283</v>
      </c>
      <c r="K2532" t="s">
        <v>91</v>
      </c>
      <c r="L2532" t="s">
        <v>92</v>
      </c>
    </row>
    <row r="2533" spans="1:12">
      <c r="A2533" t="s">
        <v>492</v>
      </c>
      <c r="B2533" t="s">
        <v>407</v>
      </c>
      <c r="C2533" t="s">
        <v>7657</v>
      </c>
      <c r="D2533">
        <v>35000</v>
      </c>
      <c r="E2533">
        <v>15</v>
      </c>
      <c r="F2533" t="s">
        <v>87</v>
      </c>
      <c r="G2533" s="1">
        <v>44325</v>
      </c>
      <c r="H2533" t="s">
        <v>7658</v>
      </c>
      <c r="I2533" t="s">
        <v>18</v>
      </c>
      <c r="J2533" t="s">
        <v>14905</v>
      </c>
      <c r="K2533" t="s">
        <v>55</v>
      </c>
      <c r="L2533" t="s">
        <v>27</v>
      </c>
    </row>
    <row r="2534" spans="1:12">
      <c r="A2534" t="s">
        <v>1085</v>
      </c>
      <c r="B2534" t="s">
        <v>2682</v>
      </c>
      <c r="C2534" t="s">
        <v>7659</v>
      </c>
      <c r="D2534">
        <v>25000</v>
      </c>
      <c r="E2534">
        <v>20</v>
      </c>
      <c r="F2534" t="s">
        <v>24</v>
      </c>
      <c r="G2534" t="s">
        <v>7660</v>
      </c>
      <c r="H2534" t="s">
        <v>7661</v>
      </c>
      <c r="I2534" t="s">
        <v>18</v>
      </c>
      <c r="J2534" t="s">
        <v>14905</v>
      </c>
      <c r="K2534" t="s">
        <v>55</v>
      </c>
    </row>
    <row r="2535" spans="1:12">
      <c r="A2535" t="s">
        <v>137</v>
      </c>
      <c r="B2535" t="s">
        <v>7662</v>
      </c>
      <c r="C2535" t="s">
        <v>7663</v>
      </c>
      <c r="D2535">
        <v>76000</v>
      </c>
      <c r="E2535">
        <v>5</v>
      </c>
      <c r="F2535" t="s">
        <v>124</v>
      </c>
      <c r="G2535" t="s">
        <v>223</v>
      </c>
      <c r="H2535" t="s">
        <v>7664</v>
      </c>
      <c r="I2535" t="s">
        <v>18</v>
      </c>
      <c r="J2535" t="s">
        <v>405</v>
      </c>
      <c r="K2535" t="s">
        <v>19</v>
      </c>
    </row>
    <row r="2536" spans="1:12">
      <c r="A2536" t="s">
        <v>3737</v>
      </c>
      <c r="B2536" t="s">
        <v>1128</v>
      </c>
      <c r="C2536" t="s">
        <v>7665</v>
      </c>
      <c r="D2536">
        <v>76000</v>
      </c>
      <c r="E2536">
        <v>20</v>
      </c>
      <c r="F2536" t="s">
        <v>124</v>
      </c>
      <c r="G2536" s="1">
        <v>42771</v>
      </c>
      <c r="H2536" t="s">
        <v>7666</v>
      </c>
      <c r="I2536" t="s">
        <v>54</v>
      </c>
      <c r="J2536" t="s">
        <v>405</v>
      </c>
      <c r="K2536" t="s">
        <v>19</v>
      </c>
    </row>
    <row r="2537" spans="1:12">
      <c r="A2537" t="s">
        <v>857</v>
      </c>
      <c r="C2537" t="s">
        <v>7667</v>
      </c>
      <c r="D2537">
        <v>55000</v>
      </c>
      <c r="E2537">
        <v>20</v>
      </c>
      <c r="F2537" t="s">
        <v>31</v>
      </c>
      <c r="G2537" s="1">
        <v>44385</v>
      </c>
      <c r="H2537" t="s">
        <v>7668</v>
      </c>
      <c r="I2537" t="s">
        <v>18</v>
      </c>
      <c r="J2537" t="s">
        <v>14905</v>
      </c>
      <c r="K2537" t="s">
        <v>68</v>
      </c>
      <c r="L2537" t="s">
        <v>20</v>
      </c>
    </row>
    <row r="2538" spans="1:12">
      <c r="A2538" t="s">
        <v>1325</v>
      </c>
      <c r="B2538" t="s">
        <v>1710</v>
      </c>
      <c r="C2538" t="s">
        <v>7669</v>
      </c>
      <c r="D2538">
        <v>55000</v>
      </c>
      <c r="E2538">
        <v>5</v>
      </c>
      <c r="F2538" t="s">
        <v>31</v>
      </c>
      <c r="G2538" t="s">
        <v>1466</v>
      </c>
      <c r="H2538" t="s">
        <v>7670</v>
      </c>
      <c r="I2538" t="s">
        <v>54</v>
      </c>
      <c r="J2538" t="s">
        <v>283</v>
      </c>
      <c r="K2538" t="s">
        <v>55</v>
      </c>
      <c r="L2538" t="s">
        <v>92</v>
      </c>
    </row>
    <row r="2539" spans="1:12">
      <c r="A2539" t="s">
        <v>12</v>
      </c>
      <c r="B2539" t="s">
        <v>2007</v>
      </c>
      <c r="C2539" t="s">
        <v>7671</v>
      </c>
      <c r="D2539">
        <v>25000</v>
      </c>
      <c r="E2539">
        <v>25</v>
      </c>
      <c r="F2539" t="s">
        <v>24</v>
      </c>
      <c r="G2539" t="s">
        <v>7672</v>
      </c>
      <c r="H2539" t="s">
        <v>2520</v>
      </c>
      <c r="I2539" t="s">
        <v>34</v>
      </c>
      <c r="J2539" t="s">
        <v>14905</v>
      </c>
      <c r="K2539" t="s">
        <v>55</v>
      </c>
      <c r="L2539" t="s">
        <v>20</v>
      </c>
    </row>
    <row r="2540" spans="1:12">
      <c r="A2540" t="s">
        <v>7673</v>
      </c>
      <c r="B2540" t="s">
        <v>1044</v>
      </c>
      <c r="C2540" t="s">
        <v>7674</v>
      </c>
      <c r="D2540">
        <v>55000</v>
      </c>
      <c r="E2540">
        <v>15</v>
      </c>
      <c r="F2540" t="s">
        <v>31</v>
      </c>
      <c r="G2540" s="1">
        <v>45842</v>
      </c>
      <c r="H2540" t="s">
        <v>1099</v>
      </c>
      <c r="I2540" t="s">
        <v>34</v>
      </c>
      <c r="J2540" t="s">
        <v>14905</v>
      </c>
      <c r="K2540" t="s">
        <v>55</v>
      </c>
      <c r="L2540" t="s">
        <v>27</v>
      </c>
    </row>
    <row r="2541" spans="1:12">
      <c r="A2541" t="s">
        <v>176</v>
      </c>
      <c r="B2541" t="s">
        <v>7675</v>
      </c>
      <c r="C2541" t="s">
        <v>7676</v>
      </c>
      <c r="D2541">
        <v>25000</v>
      </c>
      <c r="E2541">
        <v>10</v>
      </c>
      <c r="F2541" t="s">
        <v>24</v>
      </c>
      <c r="G2541" s="1">
        <v>44114</v>
      </c>
      <c r="H2541" t="s">
        <v>7677</v>
      </c>
      <c r="I2541" t="s">
        <v>42</v>
      </c>
      <c r="J2541" t="s">
        <v>14905</v>
      </c>
      <c r="K2541" t="s">
        <v>55</v>
      </c>
      <c r="L2541" t="s">
        <v>36</v>
      </c>
    </row>
    <row r="2542" spans="1:12">
      <c r="A2542" t="s">
        <v>434</v>
      </c>
      <c r="B2542" t="s">
        <v>169</v>
      </c>
      <c r="C2542" t="s">
        <v>7678</v>
      </c>
      <c r="D2542">
        <v>76000</v>
      </c>
      <c r="E2542">
        <v>20</v>
      </c>
      <c r="F2542" t="s">
        <v>124</v>
      </c>
      <c r="G2542" s="1">
        <v>43011</v>
      </c>
      <c r="H2542" t="s">
        <v>7679</v>
      </c>
      <c r="I2542" t="s">
        <v>42</v>
      </c>
      <c r="J2542" t="s">
        <v>14905</v>
      </c>
      <c r="L2542" t="s">
        <v>20</v>
      </c>
    </row>
    <row r="2543" spans="1:12">
      <c r="B2543" t="s">
        <v>2259</v>
      </c>
      <c r="C2543" t="s">
        <v>7680</v>
      </c>
      <c r="D2543">
        <v>35000</v>
      </c>
      <c r="E2543">
        <v>15</v>
      </c>
      <c r="F2543" t="s">
        <v>87</v>
      </c>
      <c r="G2543" s="1">
        <v>43835</v>
      </c>
      <c r="H2543" t="s">
        <v>2926</v>
      </c>
      <c r="I2543" t="s">
        <v>275</v>
      </c>
      <c r="J2543" t="s">
        <v>405</v>
      </c>
      <c r="K2543" t="s">
        <v>79</v>
      </c>
      <c r="L2543" t="s">
        <v>27</v>
      </c>
    </row>
    <row r="2544" spans="1:12">
      <c r="A2544" t="s">
        <v>322</v>
      </c>
      <c r="B2544" t="s">
        <v>7681</v>
      </c>
      <c r="D2544">
        <v>15000</v>
      </c>
      <c r="E2544">
        <v>15</v>
      </c>
      <c r="F2544" t="s">
        <v>40</v>
      </c>
      <c r="G2544" t="s">
        <v>6581</v>
      </c>
      <c r="H2544" t="s">
        <v>669</v>
      </c>
      <c r="I2544" t="s">
        <v>491</v>
      </c>
      <c r="J2544" t="s">
        <v>405</v>
      </c>
      <c r="K2544" t="s">
        <v>19</v>
      </c>
      <c r="L2544" t="s">
        <v>27</v>
      </c>
    </row>
    <row r="2545" spans="1:12">
      <c r="A2545" t="s">
        <v>583</v>
      </c>
      <c r="B2545" t="s">
        <v>7682</v>
      </c>
      <c r="C2545" t="s">
        <v>7683</v>
      </c>
      <c r="D2545">
        <v>35000</v>
      </c>
      <c r="E2545">
        <v>5</v>
      </c>
      <c r="F2545" t="s">
        <v>87</v>
      </c>
      <c r="G2545" t="s">
        <v>2544</v>
      </c>
      <c r="H2545" t="s">
        <v>7620</v>
      </c>
      <c r="I2545" t="s">
        <v>67</v>
      </c>
      <c r="K2545" t="s">
        <v>55</v>
      </c>
      <c r="L2545" t="s">
        <v>27</v>
      </c>
    </row>
    <row r="2546" spans="1:12">
      <c r="A2546" t="s">
        <v>6862</v>
      </c>
      <c r="B2546" t="s">
        <v>7684</v>
      </c>
      <c r="C2546" t="s">
        <v>7685</v>
      </c>
      <c r="D2546">
        <v>76000</v>
      </c>
      <c r="E2546">
        <v>5</v>
      </c>
      <c r="F2546" t="s">
        <v>124</v>
      </c>
      <c r="G2546" s="1">
        <v>42797</v>
      </c>
      <c r="H2546" t="s">
        <v>5972</v>
      </c>
      <c r="I2546" t="s">
        <v>42</v>
      </c>
      <c r="J2546" t="s">
        <v>14905</v>
      </c>
      <c r="K2546" t="s">
        <v>91</v>
      </c>
      <c r="L2546" t="s">
        <v>36</v>
      </c>
    </row>
    <row r="2547" spans="1:12">
      <c r="A2547" t="s">
        <v>889</v>
      </c>
      <c r="B2547" t="s">
        <v>143</v>
      </c>
      <c r="C2547" t="s">
        <v>7686</v>
      </c>
      <c r="D2547">
        <v>15000</v>
      </c>
      <c r="E2547">
        <v>5</v>
      </c>
      <c r="F2547" t="s">
        <v>40</v>
      </c>
      <c r="G2547" s="1">
        <v>45357</v>
      </c>
      <c r="H2547" t="s">
        <v>6316</v>
      </c>
      <c r="I2547" t="s">
        <v>42</v>
      </c>
      <c r="J2547" t="s">
        <v>405</v>
      </c>
      <c r="K2547" t="s">
        <v>19</v>
      </c>
    </row>
    <row r="2548" spans="1:12">
      <c r="A2548" t="s">
        <v>7687</v>
      </c>
      <c r="B2548" t="s">
        <v>318</v>
      </c>
      <c r="C2548" t="s">
        <v>7688</v>
      </c>
      <c r="D2548">
        <v>15000</v>
      </c>
      <c r="E2548">
        <v>15</v>
      </c>
      <c r="F2548" t="s">
        <v>40</v>
      </c>
      <c r="G2548" t="s">
        <v>543</v>
      </c>
      <c r="H2548" t="s">
        <v>4429</v>
      </c>
      <c r="I2548" t="s">
        <v>67</v>
      </c>
      <c r="J2548" t="s">
        <v>14905</v>
      </c>
      <c r="K2548" t="s">
        <v>68</v>
      </c>
      <c r="L2548" t="s">
        <v>92</v>
      </c>
    </row>
    <row r="2549" spans="1:12">
      <c r="A2549" t="s">
        <v>5728</v>
      </c>
      <c r="B2549" t="s">
        <v>7689</v>
      </c>
      <c r="C2549" t="s">
        <v>7690</v>
      </c>
      <c r="D2549">
        <v>25000</v>
      </c>
      <c r="E2549">
        <v>5</v>
      </c>
      <c r="F2549" t="s">
        <v>24</v>
      </c>
      <c r="G2549" t="s">
        <v>2110</v>
      </c>
      <c r="H2549" t="s">
        <v>1543</v>
      </c>
      <c r="I2549" t="s">
        <v>49</v>
      </c>
      <c r="J2549" t="s">
        <v>14905</v>
      </c>
      <c r="K2549" t="s">
        <v>19</v>
      </c>
      <c r="L2549" t="s">
        <v>20</v>
      </c>
    </row>
    <row r="2550" spans="1:12">
      <c r="A2550" t="s">
        <v>442</v>
      </c>
      <c r="B2550" t="s">
        <v>7691</v>
      </c>
      <c r="C2550" t="s">
        <v>7692</v>
      </c>
      <c r="D2550">
        <v>35000</v>
      </c>
      <c r="E2550">
        <v>10</v>
      </c>
      <c r="F2550" t="s">
        <v>87</v>
      </c>
      <c r="G2550" s="1">
        <v>45903</v>
      </c>
      <c r="H2550" t="s">
        <v>7693</v>
      </c>
      <c r="I2550" t="s">
        <v>54</v>
      </c>
      <c r="J2550" t="s">
        <v>405</v>
      </c>
      <c r="K2550" t="s">
        <v>55</v>
      </c>
      <c r="L2550" t="s">
        <v>36</v>
      </c>
    </row>
    <row r="2551" spans="1:12">
      <c r="A2551" t="s">
        <v>1870</v>
      </c>
      <c r="B2551" t="s">
        <v>7694</v>
      </c>
      <c r="C2551" t="s">
        <v>7695</v>
      </c>
      <c r="D2551">
        <v>15000</v>
      </c>
      <c r="E2551">
        <v>15</v>
      </c>
      <c r="F2551" t="s">
        <v>40</v>
      </c>
      <c r="G2551" t="s">
        <v>7696</v>
      </c>
      <c r="H2551" t="s">
        <v>7697</v>
      </c>
      <c r="I2551" t="s">
        <v>42</v>
      </c>
      <c r="J2551" t="s">
        <v>283</v>
      </c>
      <c r="K2551" t="s">
        <v>19</v>
      </c>
      <c r="L2551" t="s">
        <v>27</v>
      </c>
    </row>
    <row r="2552" spans="1:12">
      <c r="A2552" t="s">
        <v>784</v>
      </c>
      <c r="B2552" t="s">
        <v>915</v>
      </c>
      <c r="C2552" t="s">
        <v>7698</v>
      </c>
      <c r="D2552">
        <v>15000</v>
      </c>
      <c r="E2552">
        <v>5</v>
      </c>
      <c r="F2552" t="s">
        <v>40</v>
      </c>
      <c r="G2552" t="s">
        <v>6656</v>
      </c>
      <c r="H2552" t="s">
        <v>7699</v>
      </c>
      <c r="I2552" t="s">
        <v>67</v>
      </c>
      <c r="J2552" t="s">
        <v>405</v>
      </c>
      <c r="K2552" t="s">
        <v>79</v>
      </c>
      <c r="L2552" t="s">
        <v>36</v>
      </c>
    </row>
    <row r="2553" spans="1:12">
      <c r="A2553" t="s">
        <v>2932</v>
      </c>
      <c r="B2553" t="s">
        <v>2827</v>
      </c>
      <c r="C2553" t="s">
        <v>7700</v>
      </c>
      <c r="D2553">
        <v>55000</v>
      </c>
      <c r="E2553">
        <v>20</v>
      </c>
      <c r="F2553" t="s">
        <v>31</v>
      </c>
      <c r="G2553" t="s">
        <v>7701</v>
      </c>
      <c r="H2553" t="s">
        <v>7702</v>
      </c>
      <c r="I2553" t="s">
        <v>67</v>
      </c>
      <c r="J2553" t="s">
        <v>283</v>
      </c>
      <c r="K2553" t="s">
        <v>35</v>
      </c>
      <c r="L2553" t="s">
        <v>20</v>
      </c>
    </row>
    <row r="2554" spans="1:12">
      <c r="A2554" t="s">
        <v>473</v>
      </c>
      <c r="B2554" t="s">
        <v>687</v>
      </c>
      <c r="C2554" t="s">
        <v>7703</v>
      </c>
      <c r="D2554">
        <v>15000</v>
      </c>
      <c r="E2554">
        <v>15</v>
      </c>
      <c r="F2554" t="s">
        <v>40</v>
      </c>
      <c r="G2554" s="1">
        <v>43502</v>
      </c>
      <c r="H2554" t="s">
        <v>7704</v>
      </c>
      <c r="I2554" t="s">
        <v>42</v>
      </c>
      <c r="J2554" t="s">
        <v>14905</v>
      </c>
      <c r="L2554" t="s">
        <v>92</v>
      </c>
    </row>
    <row r="2555" spans="1:12">
      <c r="A2555" t="s">
        <v>1425</v>
      </c>
      <c r="B2555" t="s">
        <v>295</v>
      </c>
      <c r="C2555" t="s">
        <v>7705</v>
      </c>
      <c r="D2555">
        <v>60000</v>
      </c>
      <c r="E2555">
        <v>25</v>
      </c>
      <c r="F2555" t="s">
        <v>46</v>
      </c>
      <c r="G2555" t="s">
        <v>16</v>
      </c>
      <c r="H2555" t="s">
        <v>7706</v>
      </c>
      <c r="I2555" t="s">
        <v>34</v>
      </c>
      <c r="J2555" t="s">
        <v>14905</v>
      </c>
      <c r="K2555" t="s">
        <v>79</v>
      </c>
      <c r="L2555" t="s">
        <v>20</v>
      </c>
    </row>
    <row r="2556" spans="1:12">
      <c r="A2556" t="s">
        <v>12</v>
      </c>
      <c r="B2556" t="s">
        <v>7707</v>
      </c>
      <c r="C2556" t="s">
        <v>14</v>
      </c>
      <c r="D2556">
        <v>35000</v>
      </c>
      <c r="E2556">
        <v>25</v>
      </c>
      <c r="F2556" t="s">
        <v>87</v>
      </c>
      <c r="G2556" s="1">
        <v>43046</v>
      </c>
      <c r="H2556" t="s">
        <v>1730</v>
      </c>
      <c r="I2556" t="s">
        <v>54</v>
      </c>
      <c r="J2556" t="s">
        <v>14905</v>
      </c>
      <c r="K2556" t="s">
        <v>19</v>
      </c>
      <c r="L2556" t="s">
        <v>36</v>
      </c>
    </row>
    <row r="2557" spans="1:12">
      <c r="A2557" t="s">
        <v>7318</v>
      </c>
      <c r="B2557" t="s">
        <v>1094</v>
      </c>
      <c r="C2557" t="s">
        <v>7708</v>
      </c>
      <c r="D2557">
        <v>25000</v>
      </c>
      <c r="E2557">
        <v>15</v>
      </c>
      <c r="F2557" t="s">
        <v>24</v>
      </c>
      <c r="G2557" t="s">
        <v>7709</v>
      </c>
      <c r="H2557" t="s">
        <v>3777</v>
      </c>
      <c r="I2557" t="s">
        <v>54</v>
      </c>
      <c r="J2557" t="s">
        <v>283</v>
      </c>
      <c r="L2557" t="s">
        <v>27</v>
      </c>
    </row>
    <row r="2558" spans="1:12">
      <c r="A2558" t="s">
        <v>235</v>
      </c>
      <c r="B2558" t="s">
        <v>6023</v>
      </c>
      <c r="C2558" t="s">
        <v>7710</v>
      </c>
      <c r="D2558">
        <v>15000</v>
      </c>
      <c r="E2558">
        <v>15</v>
      </c>
      <c r="F2558" t="s">
        <v>40</v>
      </c>
      <c r="G2558" t="s">
        <v>2468</v>
      </c>
      <c r="H2558" t="s">
        <v>7490</v>
      </c>
      <c r="I2558" t="s">
        <v>42</v>
      </c>
      <c r="J2558" t="s">
        <v>283</v>
      </c>
      <c r="K2558" t="s">
        <v>35</v>
      </c>
      <c r="L2558" t="s">
        <v>27</v>
      </c>
    </row>
    <row r="2559" spans="1:12">
      <c r="A2559" t="s">
        <v>294</v>
      </c>
      <c r="B2559" t="s">
        <v>4717</v>
      </c>
      <c r="C2559" t="s">
        <v>7711</v>
      </c>
      <c r="D2559">
        <v>76000</v>
      </c>
      <c r="E2559">
        <v>25</v>
      </c>
      <c r="F2559" t="s">
        <v>124</v>
      </c>
      <c r="G2559" t="s">
        <v>7712</v>
      </c>
      <c r="H2559" t="s">
        <v>7170</v>
      </c>
      <c r="I2559" t="s">
        <v>67</v>
      </c>
      <c r="J2559" t="s">
        <v>14905</v>
      </c>
      <c r="K2559" t="s">
        <v>91</v>
      </c>
    </row>
    <row r="2560" spans="1:12">
      <c r="A2560" t="s">
        <v>6229</v>
      </c>
      <c r="B2560" t="s">
        <v>7713</v>
      </c>
      <c r="C2560" t="s">
        <v>7714</v>
      </c>
      <c r="D2560">
        <v>76000</v>
      </c>
      <c r="E2560">
        <v>20</v>
      </c>
      <c r="F2560" t="s">
        <v>124</v>
      </c>
      <c r="G2560" t="s">
        <v>5805</v>
      </c>
      <c r="H2560" t="s">
        <v>2533</v>
      </c>
      <c r="I2560" t="s">
        <v>54</v>
      </c>
      <c r="J2560" t="s">
        <v>283</v>
      </c>
    </row>
    <row r="2561" spans="1:12">
      <c r="A2561" t="s">
        <v>7715</v>
      </c>
      <c r="B2561" t="s">
        <v>1054</v>
      </c>
      <c r="C2561" t="s">
        <v>7716</v>
      </c>
      <c r="D2561">
        <v>35000</v>
      </c>
      <c r="E2561">
        <v>20</v>
      </c>
      <c r="F2561" t="s">
        <v>87</v>
      </c>
      <c r="G2561" t="s">
        <v>7717</v>
      </c>
      <c r="H2561" t="s">
        <v>7718</v>
      </c>
      <c r="I2561" t="s">
        <v>42</v>
      </c>
      <c r="J2561" t="s">
        <v>283</v>
      </c>
      <c r="K2561" t="s">
        <v>68</v>
      </c>
      <c r="L2561" t="s">
        <v>92</v>
      </c>
    </row>
    <row r="2562" spans="1:12">
      <c r="A2562" t="s">
        <v>949</v>
      </c>
      <c r="B2562" t="s">
        <v>1273</v>
      </c>
      <c r="C2562" t="s">
        <v>7719</v>
      </c>
      <c r="D2562">
        <v>15000</v>
      </c>
      <c r="E2562">
        <v>20</v>
      </c>
      <c r="F2562" t="s">
        <v>40</v>
      </c>
      <c r="G2562" s="1">
        <v>43652</v>
      </c>
      <c r="H2562" t="s">
        <v>7720</v>
      </c>
      <c r="I2562" t="s">
        <v>54</v>
      </c>
      <c r="J2562" t="s">
        <v>283</v>
      </c>
      <c r="K2562" t="s">
        <v>19</v>
      </c>
      <c r="L2562" t="s">
        <v>92</v>
      </c>
    </row>
    <row r="2563" spans="1:12">
      <c r="B2563" t="s">
        <v>7721</v>
      </c>
      <c r="C2563" t="s">
        <v>7722</v>
      </c>
      <c r="D2563">
        <v>35000</v>
      </c>
      <c r="E2563">
        <v>10</v>
      </c>
      <c r="F2563" t="s">
        <v>87</v>
      </c>
      <c r="G2563" s="1">
        <v>43771</v>
      </c>
      <c r="H2563" t="s">
        <v>2872</v>
      </c>
      <c r="I2563" t="s">
        <v>42</v>
      </c>
      <c r="J2563" t="s">
        <v>405</v>
      </c>
      <c r="K2563" t="s">
        <v>55</v>
      </c>
    </row>
    <row r="2564" spans="1:12">
      <c r="A2564" t="s">
        <v>184</v>
      </c>
      <c r="B2564" t="s">
        <v>907</v>
      </c>
      <c r="C2564" t="s">
        <v>7723</v>
      </c>
      <c r="D2564">
        <v>35000</v>
      </c>
      <c r="E2564">
        <v>10</v>
      </c>
      <c r="F2564" t="s">
        <v>87</v>
      </c>
      <c r="G2564" t="s">
        <v>7724</v>
      </c>
      <c r="H2564" t="s">
        <v>5767</v>
      </c>
      <c r="J2564" t="s">
        <v>14905</v>
      </c>
    </row>
    <row r="2565" spans="1:12">
      <c r="A2565" t="s">
        <v>50</v>
      </c>
      <c r="B2565" t="s">
        <v>5749</v>
      </c>
      <c r="C2565" t="s">
        <v>7725</v>
      </c>
      <c r="D2565">
        <v>35000</v>
      </c>
      <c r="E2565">
        <v>20</v>
      </c>
      <c r="F2565" t="s">
        <v>87</v>
      </c>
      <c r="G2565" s="1">
        <v>45539</v>
      </c>
      <c r="H2565" t="s">
        <v>7726</v>
      </c>
      <c r="I2565" t="s">
        <v>54</v>
      </c>
      <c r="J2565" t="s">
        <v>14905</v>
      </c>
      <c r="L2565" t="s">
        <v>20</v>
      </c>
    </row>
    <row r="2566" spans="1:12">
      <c r="A2566" t="s">
        <v>7727</v>
      </c>
      <c r="B2566" t="s">
        <v>7728</v>
      </c>
      <c r="C2566" t="s">
        <v>7729</v>
      </c>
      <c r="D2566">
        <v>15000</v>
      </c>
      <c r="E2566">
        <v>25</v>
      </c>
      <c r="F2566" t="s">
        <v>40</v>
      </c>
      <c r="G2566" t="s">
        <v>3841</v>
      </c>
      <c r="H2566" t="s">
        <v>4114</v>
      </c>
      <c r="I2566" t="s">
        <v>49</v>
      </c>
      <c r="J2566" t="s">
        <v>405</v>
      </c>
      <c r="K2566" t="s">
        <v>35</v>
      </c>
      <c r="L2566" t="s">
        <v>20</v>
      </c>
    </row>
    <row r="2567" spans="1:12">
      <c r="A2567" t="s">
        <v>294</v>
      </c>
      <c r="B2567" t="s">
        <v>7730</v>
      </c>
      <c r="C2567" t="s">
        <v>7731</v>
      </c>
      <c r="D2567">
        <v>25000</v>
      </c>
      <c r="E2567">
        <v>10</v>
      </c>
      <c r="F2567" t="s">
        <v>24</v>
      </c>
      <c r="G2567" s="1">
        <v>42888</v>
      </c>
      <c r="H2567" t="s">
        <v>7732</v>
      </c>
      <c r="I2567" t="s">
        <v>34</v>
      </c>
      <c r="J2567" t="s">
        <v>14905</v>
      </c>
      <c r="L2567" t="s">
        <v>27</v>
      </c>
    </row>
    <row r="2568" spans="1:12">
      <c r="A2568" t="s">
        <v>7733</v>
      </c>
      <c r="B2568" t="s">
        <v>104</v>
      </c>
      <c r="C2568" t="s">
        <v>7734</v>
      </c>
      <c r="D2568">
        <v>15000</v>
      </c>
      <c r="E2568">
        <v>5</v>
      </c>
      <c r="F2568" t="s">
        <v>40</v>
      </c>
      <c r="G2568" s="1">
        <v>45992</v>
      </c>
      <c r="H2568" t="s">
        <v>7735</v>
      </c>
      <c r="I2568" t="s">
        <v>34</v>
      </c>
      <c r="J2568" t="s">
        <v>14905</v>
      </c>
      <c r="K2568" t="s">
        <v>68</v>
      </c>
      <c r="L2568" t="s">
        <v>27</v>
      </c>
    </row>
    <row r="2569" spans="1:12">
      <c r="A2569" t="s">
        <v>3226</v>
      </c>
      <c r="B2569" t="s">
        <v>121</v>
      </c>
      <c r="C2569" t="s">
        <v>7736</v>
      </c>
      <c r="D2569">
        <v>25000</v>
      </c>
      <c r="E2569">
        <v>10</v>
      </c>
      <c r="F2569" t="s">
        <v>24</v>
      </c>
      <c r="G2569" t="s">
        <v>7737</v>
      </c>
      <c r="H2569" t="s">
        <v>7738</v>
      </c>
      <c r="I2569" t="s">
        <v>42</v>
      </c>
      <c r="J2569" t="s">
        <v>283</v>
      </c>
      <c r="K2569" t="s">
        <v>91</v>
      </c>
    </row>
    <row r="2570" spans="1:12">
      <c r="A2570" t="s">
        <v>310</v>
      </c>
      <c r="B2570" t="s">
        <v>2362</v>
      </c>
      <c r="C2570" t="s">
        <v>7739</v>
      </c>
      <c r="D2570">
        <v>15000</v>
      </c>
      <c r="E2570">
        <v>25</v>
      </c>
      <c r="F2570" t="s">
        <v>40</v>
      </c>
      <c r="G2570" t="s">
        <v>3376</v>
      </c>
      <c r="H2570" t="s">
        <v>7740</v>
      </c>
      <c r="I2570" t="s">
        <v>42</v>
      </c>
      <c r="J2570" t="s">
        <v>14905</v>
      </c>
      <c r="K2570" t="s">
        <v>19</v>
      </c>
      <c r="L2570" t="s">
        <v>20</v>
      </c>
    </row>
    <row r="2571" spans="1:12">
      <c r="A2571" t="s">
        <v>7741</v>
      </c>
      <c r="B2571" t="s">
        <v>188</v>
      </c>
      <c r="C2571" t="s">
        <v>7742</v>
      </c>
      <c r="D2571">
        <v>76000</v>
      </c>
      <c r="E2571">
        <v>25</v>
      </c>
      <c r="F2571" t="s">
        <v>124</v>
      </c>
      <c r="G2571" t="s">
        <v>7743</v>
      </c>
      <c r="H2571" t="s">
        <v>7744</v>
      </c>
      <c r="I2571" t="s">
        <v>54</v>
      </c>
      <c r="J2571" t="s">
        <v>405</v>
      </c>
    </row>
    <row r="2572" spans="1:12">
      <c r="A2572" t="s">
        <v>310</v>
      </c>
      <c r="B2572" t="s">
        <v>915</v>
      </c>
      <c r="C2572" t="s">
        <v>7745</v>
      </c>
      <c r="D2572">
        <v>35000</v>
      </c>
      <c r="E2572">
        <v>15</v>
      </c>
      <c r="F2572" t="s">
        <v>87</v>
      </c>
      <c r="G2572" s="1">
        <v>44054</v>
      </c>
      <c r="H2572" t="s">
        <v>7746</v>
      </c>
      <c r="I2572" t="s">
        <v>67</v>
      </c>
      <c r="J2572" t="s">
        <v>405</v>
      </c>
    </row>
    <row r="2573" spans="1:12">
      <c r="A2573" t="s">
        <v>2351</v>
      </c>
      <c r="B2573" t="s">
        <v>6135</v>
      </c>
      <c r="C2573" t="s">
        <v>7747</v>
      </c>
      <c r="D2573">
        <v>35000</v>
      </c>
      <c r="E2573">
        <v>25</v>
      </c>
      <c r="F2573" t="s">
        <v>87</v>
      </c>
      <c r="G2573" t="s">
        <v>7748</v>
      </c>
      <c r="H2573" t="s">
        <v>7749</v>
      </c>
      <c r="I2573" t="s">
        <v>42</v>
      </c>
      <c r="J2573" t="s">
        <v>405</v>
      </c>
      <c r="K2573" t="s">
        <v>55</v>
      </c>
      <c r="L2573" t="s">
        <v>92</v>
      </c>
    </row>
    <row r="2574" spans="1:12">
      <c r="A2574" t="s">
        <v>2311</v>
      </c>
      <c r="B2574" t="s">
        <v>7750</v>
      </c>
      <c r="C2574" t="s">
        <v>7751</v>
      </c>
      <c r="D2574">
        <v>25000</v>
      </c>
      <c r="E2574">
        <v>20</v>
      </c>
      <c r="F2574" t="s">
        <v>24</v>
      </c>
      <c r="G2574" t="s">
        <v>7752</v>
      </c>
      <c r="H2574" t="s">
        <v>7753</v>
      </c>
      <c r="I2574" t="s">
        <v>34</v>
      </c>
      <c r="J2574" t="s">
        <v>14905</v>
      </c>
    </row>
    <row r="2575" spans="1:12">
      <c r="A2575" t="s">
        <v>1449</v>
      </c>
      <c r="B2575" t="s">
        <v>1789</v>
      </c>
      <c r="C2575" t="s">
        <v>7754</v>
      </c>
      <c r="D2575">
        <v>76000</v>
      </c>
      <c r="E2575">
        <v>25</v>
      </c>
      <c r="F2575" t="s">
        <v>124</v>
      </c>
      <c r="G2575" s="1">
        <v>45148</v>
      </c>
      <c r="H2575" t="s">
        <v>7755</v>
      </c>
      <c r="I2575" t="s">
        <v>54</v>
      </c>
      <c r="J2575" t="s">
        <v>14905</v>
      </c>
      <c r="K2575" t="s">
        <v>68</v>
      </c>
      <c r="L2575" t="s">
        <v>27</v>
      </c>
    </row>
    <row r="2576" spans="1:12">
      <c r="A2576" t="s">
        <v>907</v>
      </c>
      <c r="B2576" t="s">
        <v>7756</v>
      </c>
      <c r="C2576" t="s">
        <v>7757</v>
      </c>
      <c r="D2576">
        <v>76000</v>
      </c>
      <c r="E2576">
        <v>10</v>
      </c>
      <c r="F2576" t="s">
        <v>124</v>
      </c>
      <c r="G2576" s="1">
        <v>42346</v>
      </c>
      <c r="H2576" t="s">
        <v>7758</v>
      </c>
      <c r="I2576" t="s">
        <v>34</v>
      </c>
      <c r="J2576" t="s">
        <v>405</v>
      </c>
      <c r="K2576" t="s">
        <v>68</v>
      </c>
      <c r="L2576" t="s">
        <v>92</v>
      </c>
    </row>
    <row r="2577" spans="1:12">
      <c r="A2577" t="s">
        <v>7759</v>
      </c>
      <c r="B2577" t="s">
        <v>143</v>
      </c>
      <c r="C2577" t="s">
        <v>7760</v>
      </c>
      <c r="D2577">
        <v>60000</v>
      </c>
      <c r="E2577">
        <v>10</v>
      </c>
      <c r="F2577" t="s">
        <v>46</v>
      </c>
      <c r="G2577" t="s">
        <v>7761</v>
      </c>
      <c r="H2577" t="s">
        <v>7762</v>
      </c>
      <c r="I2577" t="s">
        <v>54</v>
      </c>
      <c r="J2577" t="s">
        <v>283</v>
      </c>
      <c r="K2577" t="s">
        <v>55</v>
      </c>
      <c r="L2577" t="s">
        <v>20</v>
      </c>
    </row>
    <row r="2578" spans="1:12">
      <c r="A2578" t="s">
        <v>1290</v>
      </c>
      <c r="B2578" t="s">
        <v>1753</v>
      </c>
      <c r="C2578" t="s">
        <v>7763</v>
      </c>
      <c r="D2578">
        <v>60000</v>
      </c>
      <c r="E2578">
        <v>10</v>
      </c>
      <c r="F2578" t="s">
        <v>46</v>
      </c>
      <c r="G2578" s="1">
        <v>42222</v>
      </c>
      <c r="H2578" t="s">
        <v>7764</v>
      </c>
      <c r="I2578" t="s">
        <v>42</v>
      </c>
      <c r="L2578" t="s">
        <v>27</v>
      </c>
    </row>
    <row r="2579" spans="1:12">
      <c r="A2579" t="s">
        <v>7765</v>
      </c>
      <c r="B2579" t="s">
        <v>7766</v>
      </c>
      <c r="C2579" t="s">
        <v>7767</v>
      </c>
      <c r="D2579">
        <v>55000</v>
      </c>
      <c r="E2579">
        <v>25</v>
      </c>
      <c r="F2579" t="s">
        <v>31</v>
      </c>
      <c r="G2579" s="1">
        <v>42014</v>
      </c>
      <c r="H2579" t="s">
        <v>7768</v>
      </c>
      <c r="I2579" t="s">
        <v>34</v>
      </c>
      <c r="L2579" t="s">
        <v>36</v>
      </c>
    </row>
    <row r="2580" spans="1:12">
      <c r="A2580" t="s">
        <v>326</v>
      </c>
      <c r="B2580" t="s">
        <v>6728</v>
      </c>
      <c r="C2580" t="s">
        <v>7769</v>
      </c>
      <c r="D2580">
        <v>25000</v>
      </c>
      <c r="E2580">
        <v>20</v>
      </c>
      <c r="F2580" t="s">
        <v>24</v>
      </c>
      <c r="G2580" t="s">
        <v>7770</v>
      </c>
      <c r="H2580" t="s">
        <v>7771</v>
      </c>
      <c r="J2580" t="s">
        <v>14905</v>
      </c>
      <c r="K2580" t="s">
        <v>91</v>
      </c>
      <c r="L2580" t="s">
        <v>20</v>
      </c>
    </row>
    <row r="2581" spans="1:12">
      <c r="A2581" t="s">
        <v>548</v>
      </c>
      <c r="B2581" t="s">
        <v>7772</v>
      </c>
      <c r="C2581" t="s">
        <v>7773</v>
      </c>
      <c r="D2581">
        <v>76000</v>
      </c>
      <c r="E2581">
        <v>20</v>
      </c>
      <c r="F2581" t="s">
        <v>124</v>
      </c>
      <c r="G2581" s="1">
        <v>43592</v>
      </c>
      <c r="H2581" t="s">
        <v>7774</v>
      </c>
      <c r="I2581" t="s">
        <v>18</v>
      </c>
      <c r="J2581" t="s">
        <v>14905</v>
      </c>
      <c r="K2581" t="s">
        <v>68</v>
      </c>
      <c r="L2581" t="s">
        <v>36</v>
      </c>
    </row>
    <row r="2582" spans="1:12">
      <c r="A2582" t="s">
        <v>549</v>
      </c>
      <c r="B2582" t="s">
        <v>904</v>
      </c>
      <c r="C2582" t="s">
        <v>7775</v>
      </c>
      <c r="D2582">
        <v>55000</v>
      </c>
      <c r="E2582">
        <v>15</v>
      </c>
      <c r="F2582" t="s">
        <v>31</v>
      </c>
      <c r="G2582" t="s">
        <v>7776</v>
      </c>
      <c r="H2582" t="s">
        <v>7777</v>
      </c>
      <c r="I2582" t="s">
        <v>34</v>
      </c>
      <c r="K2582" t="s">
        <v>35</v>
      </c>
      <c r="L2582" t="s">
        <v>27</v>
      </c>
    </row>
    <row r="2583" spans="1:12">
      <c r="A2583" t="s">
        <v>7778</v>
      </c>
      <c r="B2583" t="s">
        <v>3607</v>
      </c>
      <c r="C2583" t="s">
        <v>7779</v>
      </c>
      <c r="D2583">
        <v>15000</v>
      </c>
      <c r="E2583">
        <v>5</v>
      </c>
      <c r="F2583" t="s">
        <v>40</v>
      </c>
      <c r="G2583" t="s">
        <v>7061</v>
      </c>
      <c r="H2583" t="s">
        <v>2992</v>
      </c>
      <c r="I2583" t="s">
        <v>42</v>
      </c>
      <c r="J2583" t="s">
        <v>283</v>
      </c>
      <c r="K2583" t="s">
        <v>19</v>
      </c>
      <c r="L2583" t="s">
        <v>20</v>
      </c>
    </row>
    <row r="2584" spans="1:12">
      <c r="A2584" t="s">
        <v>7780</v>
      </c>
      <c r="B2584" t="s">
        <v>1953</v>
      </c>
      <c r="C2584" t="s">
        <v>7781</v>
      </c>
      <c r="D2584">
        <v>35000</v>
      </c>
      <c r="E2584">
        <v>20</v>
      </c>
      <c r="F2584" t="s">
        <v>87</v>
      </c>
      <c r="G2584" t="s">
        <v>7782</v>
      </c>
      <c r="H2584" t="s">
        <v>7783</v>
      </c>
      <c r="I2584" t="s">
        <v>54</v>
      </c>
      <c r="J2584" t="s">
        <v>283</v>
      </c>
      <c r="K2584" t="s">
        <v>91</v>
      </c>
      <c r="L2584" t="s">
        <v>36</v>
      </c>
    </row>
    <row r="2585" spans="1:12">
      <c r="A2585" t="s">
        <v>7784</v>
      </c>
      <c r="B2585" t="s">
        <v>2100</v>
      </c>
      <c r="C2585" t="s">
        <v>7785</v>
      </c>
      <c r="D2585">
        <v>55000</v>
      </c>
      <c r="E2585">
        <v>10</v>
      </c>
      <c r="F2585" t="s">
        <v>31</v>
      </c>
      <c r="G2585" t="s">
        <v>7786</v>
      </c>
      <c r="H2585" t="s">
        <v>7787</v>
      </c>
      <c r="I2585" t="s">
        <v>54</v>
      </c>
      <c r="J2585" t="s">
        <v>283</v>
      </c>
      <c r="K2585" t="s">
        <v>68</v>
      </c>
      <c r="L2585" t="s">
        <v>36</v>
      </c>
    </row>
    <row r="2586" spans="1:12">
      <c r="A2586" t="s">
        <v>391</v>
      </c>
      <c r="B2586" t="s">
        <v>2301</v>
      </c>
      <c r="C2586" t="s">
        <v>7788</v>
      </c>
      <c r="D2586">
        <v>35000</v>
      </c>
      <c r="E2586">
        <v>15</v>
      </c>
      <c r="F2586" t="s">
        <v>87</v>
      </c>
      <c r="G2586" s="1">
        <v>45445</v>
      </c>
      <c r="H2586" t="s">
        <v>6474</v>
      </c>
      <c r="I2586" t="s">
        <v>54</v>
      </c>
      <c r="J2586" t="s">
        <v>405</v>
      </c>
      <c r="L2586" t="s">
        <v>20</v>
      </c>
    </row>
    <row r="2587" spans="1:12">
      <c r="A2587" t="s">
        <v>142</v>
      </c>
      <c r="B2587" t="s">
        <v>759</v>
      </c>
      <c r="C2587" t="s">
        <v>7789</v>
      </c>
      <c r="D2587">
        <v>35000</v>
      </c>
      <c r="E2587">
        <v>20</v>
      </c>
      <c r="F2587" t="s">
        <v>87</v>
      </c>
      <c r="G2587" t="s">
        <v>4653</v>
      </c>
      <c r="H2587" t="s">
        <v>7790</v>
      </c>
      <c r="I2587" t="s">
        <v>54</v>
      </c>
      <c r="J2587" t="s">
        <v>14905</v>
      </c>
      <c r="K2587" t="s">
        <v>19</v>
      </c>
    </row>
    <row r="2588" spans="1:12">
      <c r="A2588" t="s">
        <v>442</v>
      </c>
      <c r="B2588" t="s">
        <v>4668</v>
      </c>
      <c r="C2588" t="s">
        <v>7791</v>
      </c>
      <c r="D2588">
        <v>15000</v>
      </c>
      <c r="E2588">
        <v>20</v>
      </c>
      <c r="F2588" t="s">
        <v>40</v>
      </c>
      <c r="G2588" t="s">
        <v>7792</v>
      </c>
      <c r="H2588" t="s">
        <v>4594</v>
      </c>
      <c r="I2588" t="s">
        <v>34</v>
      </c>
      <c r="J2588" t="s">
        <v>405</v>
      </c>
      <c r="K2588" t="s">
        <v>68</v>
      </c>
      <c r="L2588" t="s">
        <v>27</v>
      </c>
    </row>
    <row r="2589" spans="1:12">
      <c r="A2589" t="s">
        <v>7793</v>
      </c>
      <c r="B2589" t="s">
        <v>4646</v>
      </c>
      <c r="C2589" t="s">
        <v>7794</v>
      </c>
      <c r="D2589">
        <v>15000</v>
      </c>
      <c r="E2589">
        <v>5</v>
      </c>
      <c r="F2589" t="s">
        <v>40</v>
      </c>
      <c r="G2589" s="1">
        <v>42583</v>
      </c>
      <c r="H2589" t="s">
        <v>7795</v>
      </c>
      <c r="I2589" t="s">
        <v>61</v>
      </c>
      <c r="J2589" t="s">
        <v>14905</v>
      </c>
      <c r="K2589" t="s">
        <v>35</v>
      </c>
      <c r="L2589" t="s">
        <v>27</v>
      </c>
    </row>
    <row r="2590" spans="1:12">
      <c r="A2590" t="s">
        <v>1836</v>
      </c>
      <c r="C2590" t="s">
        <v>7796</v>
      </c>
      <c r="D2590">
        <v>15000</v>
      </c>
      <c r="E2590">
        <v>5</v>
      </c>
      <c r="F2590" t="s">
        <v>40</v>
      </c>
      <c r="G2590" s="1">
        <v>44968</v>
      </c>
      <c r="H2590" t="s">
        <v>7797</v>
      </c>
      <c r="I2590" t="s">
        <v>275</v>
      </c>
      <c r="J2590" t="s">
        <v>405</v>
      </c>
      <c r="L2590" t="s">
        <v>92</v>
      </c>
    </row>
    <row r="2591" spans="1:12">
      <c r="A2591" t="s">
        <v>5467</v>
      </c>
      <c r="B2591" t="s">
        <v>2188</v>
      </c>
      <c r="C2591" t="s">
        <v>7798</v>
      </c>
      <c r="D2591">
        <v>55000</v>
      </c>
      <c r="E2591">
        <v>5</v>
      </c>
      <c r="F2591" t="s">
        <v>31</v>
      </c>
      <c r="G2591" s="1">
        <v>42959</v>
      </c>
      <c r="H2591" t="s">
        <v>7799</v>
      </c>
      <c r="I2591" t="s">
        <v>34</v>
      </c>
      <c r="J2591" t="s">
        <v>283</v>
      </c>
      <c r="K2591" t="s">
        <v>35</v>
      </c>
      <c r="L2591" t="s">
        <v>20</v>
      </c>
    </row>
    <row r="2592" spans="1:12">
      <c r="A2592" t="s">
        <v>2280</v>
      </c>
      <c r="B2592" t="s">
        <v>614</v>
      </c>
      <c r="C2592" t="s">
        <v>7800</v>
      </c>
      <c r="D2592">
        <v>25000</v>
      </c>
      <c r="E2592">
        <v>20</v>
      </c>
      <c r="F2592" t="s">
        <v>24</v>
      </c>
      <c r="G2592" t="s">
        <v>7801</v>
      </c>
      <c r="H2592" t="s">
        <v>7802</v>
      </c>
      <c r="I2592" t="s">
        <v>54</v>
      </c>
      <c r="J2592" t="s">
        <v>14905</v>
      </c>
      <c r="K2592" t="s">
        <v>35</v>
      </c>
      <c r="L2592" t="s">
        <v>27</v>
      </c>
    </row>
    <row r="2593" spans="1:12">
      <c r="A2593" t="s">
        <v>5661</v>
      </c>
      <c r="B2593" t="s">
        <v>747</v>
      </c>
      <c r="C2593" t="s">
        <v>7803</v>
      </c>
      <c r="D2593">
        <v>15000</v>
      </c>
      <c r="E2593">
        <v>20</v>
      </c>
      <c r="F2593" t="s">
        <v>40</v>
      </c>
      <c r="G2593" t="s">
        <v>7804</v>
      </c>
      <c r="H2593" t="s">
        <v>7805</v>
      </c>
      <c r="I2593" t="s">
        <v>67</v>
      </c>
      <c r="J2593" t="s">
        <v>405</v>
      </c>
      <c r="L2593" t="s">
        <v>36</v>
      </c>
    </row>
    <row r="2594" spans="1:12">
      <c r="A2594" t="s">
        <v>7784</v>
      </c>
      <c r="B2594" t="s">
        <v>117</v>
      </c>
      <c r="C2594" t="s">
        <v>7806</v>
      </c>
      <c r="D2594">
        <v>76000</v>
      </c>
      <c r="E2594">
        <v>10</v>
      </c>
      <c r="F2594" t="s">
        <v>124</v>
      </c>
      <c r="G2594" t="s">
        <v>3582</v>
      </c>
      <c r="H2594" t="s">
        <v>7807</v>
      </c>
      <c r="I2594" t="s">
        <v>34</v>
      </c>
      <c r="J2594" t="s">
        <v>283</v>
      </c>
      <c r="K2594" t="s">
        <v>68</v>
      </c>
      <c r="L2594" t="s">
        <v>20</v>
      </c>
    </row>
    <row r="2595" spans="1:12">
      <c r="A2595" t="s">
        <v>80</v>
      </c>
      <c r="B2595" t="s">
        <v>3179</v>
      </c>
      <c r="C2595" t="s">
        <v>7808</v>
      </c>
      <c r="D2595">
        <v>76000</v>
      </c>
      <c r="E2595">
        <v>25</v>
      </c>
      <c r="F2595" t="s">
        <v>124</v>
      </c>
      <c r="G2595" t="s">
        <v>7809</v>
      </c>
      <c r="H2595" t="s">
        <v>7810</v>
      </c>
      <c r="I2595" t="s">
        <v>54</v>
      </c>
      <c r="J2595" t="s">
        <v>14905</v>
      </c>
      <c r="K2595" t="s">
        <v>19</v>
      </c>
      <c r="L2595" t="s">
        <v>36</v>
      </c>
    </row>
    <row r="2596" spans="1:12">
      <c r="A2596" t="s">
        <v>7811</v>
      </c>
      <c r="B2596" t="s">
        <v>2438</v>
      </c>
      <c r="C2596" t="s">
        <v>7812</v>
      </c>
      <c r="D2596">
        <v>60000</v>
      </c>
      <c r="E2596">
        <v>5</v>
      </c>
      <c r="F2596" t="s">
        <v>46</v>
      </c>
      <c r="G2596" s="1">
        <v>44052</v>
      </c>
      <c r="H2596" t="s">
        <v>2406</v>
      </c>
      <c r="I2596" t="s">
        <v>18</v>
      </c>
      <c r="J2596" t="s">
        <v>14905</v>
      </c>
      <c r="K2596" t="s">
        <v>55</v>
      </c>
      <c r="L2596" t="s">
        <v>20</v>
      </c>
    </row>
    <row r="2597" spans="1:12">
      <c r="A2597" t="s">
        <v>7813</v>
      </c>
      <c r="B2597" t="s">
        <v>5603</v>
      </c>
      <c r="C2597" t="s">
        <v>7814</v>
      </c>
      <c r="D2597">
        <v>35000</v>
      </c>
      <c r="E2597">
        <v>10</v>
      </c>
      <c r="F2597" t="s">
        <v>87</v>
      </c>
      <c r="G2597" s="1">
        <v>45266</v>
      </c>
      <c r="H2597" t="s">
        <v>7815</v>
      </c>
      <c r="I2597" t="s">
        <v>18</v>
      </c>
      <c r="J2597" t="s">
        <v>14905</v>
      </c>
      <c r="K2597" t="s">
        <v>35</v>
      </c>
      <c r="L2597" t="s">
        <v>36</v>
      </c>
    </row>
    <row r="2598" spans="1:12">
      <c r="A2598" t="s">
        <v>2998</v>
      </c>
      <c r="B2598" t="s">
        <v>2075</v>
      </c>
      <c r="C2598" t="s">
        <v>7816</v>
      </c>
      <c r="D2598">
        <v>15000</v>
      </c>
      <c r="E2598">
        <v>10</v>
      </c>
      <c r="F2598" t="s">
        <v>40</v>
      </c>
      <c r="G2598" t="s">
        <v>308</v>
      </c>
      <c r="H2598" t="s">
        <v>7817</v>
      </c>
      <c r="I2598" t="s">
        <v>90</v>
      </c>
      <c r="K2598" t="s">
        <v>79</v>
      </c>
      <c r="L2598" t="s">
        <v>36</v>
      </c>
    </row>
    <row r="2599" spans="1:12">
      <c r="A2599" t="s">
        <v>395</v>
      </c>
      <c r="B2599" t="s">
        <v>177</v>
      </c>
      <c r="C2599" t="s">
        <v>7818</v>
      </c>
      <c r="D2599">
        <v>15000</v>
      </c>
      <c r="E2599">
        <v>15</v>
      </c>
      <c r="F2599" t="s">
        <v>40</v>
      </c>
      <c r="G2599" t="s">
        <v>7819</v>
      </c>
      <c r="H2599" t="s">
        <v>6701</v>
      </c>
      <c r="J2599" t="s">
        <v>14905</v>
      </c>
      <c r="K2599" t="s">
        <v>79</v>
      </c>
      <c r="L2599" t="s">
        <v>20</v>
      </c>
    </row>
    <row r="2600" spans="1:12">
      <c r="A2600" t="s">
        <v>187</v>
      </c>
      <c r="B2600" t="s">
        <v>1280</v>
      </c>
      <c r="C2600" t="s">
        <v>7820</v>
      </c>
      <c r="D2600">
        <v>60000</v>
      </c>
      <c r="E2600">
        <v>10</v>
      </c>
      <c r="F2600" t="s">
        <v>46</v>
      </c>
      <c r="G2600" s="1">
        <v>44689</v>
      </c>
      <c r="H2600" t="s">
        <v>7821</v>
      </c>
      <c r="I2600" t="s">
        <v>67</v>
      </c>
      <c r="J2600" t="s">
        <v>283</v>
      </c>
      <c r="K2600" t="s">
        <v>91</v>
      </c>
      <c r="L2600" t="s">
        <v>92</v>
      </c>
    </row>
    <row r="2601" spans="1:12">
      <c r="A2601" t="s">
        <v>707</v>
      </c>
      <c r="B2601" t="s">
        <v>188</v>
      </c>
      <c r="C2601" t="s">
        <v>7822</v>
      </c>
      <c r="D2601">
        <v>25000</v>
      </c>
      <c r="E2601">
        <v>5</v>
      </c>
      <c r="F2601" t="s">
        <v>24</v>
      </c>
      <c r="G2601" t="s">
        <v>7823</v>
      </c>
      <c r="H2601" t="s">
        <v>5596</v>
      </c>
      <c r="I2601" t="s">
        <v>42</v>
      </c>
      <c r="J2601" t="s">
        <v>405</v>
      </c>
      <c r="K2601" t="s">
        <v>35</v>
      </c>
      <c r="L2601" t="s">
        <v>36</v>
      </c>
    </row>
    <row r="2602" spans="1:12">
      <c r="B2602" t="s">
        <v>7824</v>
      </c>
      <c r="C2602" t="s">
        <v>7825</v>
      </c>
      <c r="D2602">
        <v>25000</v>
      </c>
      <c r="E2602">
        <v>25</v>
      </c>
      <c r="F2602" t="s">
        <v>24</v>
      </c>
      <c r="G2602" t="s">
        <v>4975</v>
      </c>
      <c r="H2602" t="s">
        <v>7826</v>
      </c>
      <c r="I2602" t="s">
        <v>18</v>
      </c>
      <c r="J2602" t="s">
        <v>14905</v>
      </c>
      <c r="K2602" t="s">
        <v>55</v>
      </c>
      <c r="L2602" t="s">
        <v>20</v>
      </c>
    </row>
    <row r="2603" spans="1:12">
      <c r="A2603" t="s">
        <v>1179</v>
      </c>
      <c r="B2603" t="s">
        <v>2556</v>
      </c>
      <c r="C2603" t="s">
        <v>7827</v>
      </c>
      <c r="D2603">
        <v>60000</v>
      </c>
      <c r="E2603">
        <v>10</v>
      </c>
      <c r="F2603" t="s">
        <v>46</v>
      </c>
      <c r="G2603" t="s">
        <v>7828</v>
      </c>
      <c r="H2603" t="s">
        <v>7829</v>
      </c>
      <c r="I2603" t="s">
        <v>18</v>
      </c>
      <c r="J2603" t="s">
        <v>14905</v>
      </c>
      <c r="K2603" t="s">
        <v>68</v>
      </c>
    </row>
    <row r="2604" spans="1:12">
      <c r="A2604" t="s">
        <v>336</v>
      </c>
      <c r="B2604" t="s">
        <v>1176</v>
      </c>
      <c r="C2604" t="s">
        <v>7830</v>
      </c>
      <c r="D2604">
        <v>55000</v>
      </c>
      <c r="E2604">
        <v>20</v>
      </c>
      <c r="F2604" t="s">
        <v>31</v>
      </c>
      <c r="G2604" t="s">
        <v>2519</v>
      </c>
      <c r="H2604" t="s">
        <v>5217</v>
      </c>
      <c r="I2604" t="s">
        <v>491</v>
      </c>
      <c r="J2604" t="s">
        <v>405</v>
      </c>
      <c r="K2604" t="s">
        <v>19</v>
      </c>
    </row>
    <row r="2605" spans="1:12">
      <c r="A2605" t="s">
        <v>857</v>
      </c>
      <c r="B2605" t="s">
        <v>402</v>
      </c>
      <c r="C2605" t="s">
        <v>7831</v>
      </c>
      <c r="D2605">
        <v>35000</v>
      </c>
      <c r="E2605">
        <v>20</v>
      </c>
      <c r="F2605" t="s">
        <v>87</v>
      </c>
      <c r="G2605" t="s">
        <v>5415</v>
      </c>
      <c r="H2605" t="s">
        <v>7832</v>
      </c>
      <c r="I2605" t="s">
        <v>491</v>
      </c>
      <c r="J2605" t="s">
        <v>405</v>
      </c>
      <c r="K2605" t="s">
        <v>91</v>
      </c>
      <c r="L2605" t="s">
        <v>92</v>
      </c>
    </row>
    <row r="2606" spans="1:12">
      <c r="A2606" t="s">
        <v>3845</v>
      </c>
      <c r="B2606" t="s">
        <v>7833</v>
      </c>
      <c r="C2606" t="s">
        <v>7834</v>
      </c>
      <c r="D2606">
        <v>15000</v>
      </c>
      <c r="E2606">
        <v>10</v>
      </c>
      <c r="F2606" t="s">
        <v>40</v>
      </c>
      <c r="G2606" t="s">
        <v>3993</v>
      </c>
      <c r="H2606" t="s">
        <v>7835</v>
      </c>
      <c r="J2606" t="s">
        <v>283</v>
      </c>
      <c r="L2606" t="s">
        <v>20</v>
      </c>
    </row>
    <row r="2607" spans="1:12">
      <c r="A2607" t="s">
        <v>1968</v>
      </c>
      <c r="B2607" t="s">
        <v>371</v>
      </c>
      <c r="C2607" t="s">
        <v>7836</v>
      </c>
      <c r="D2607">
        <v>55000</v>
      </c>
      <c r="E2607">
        <v>5</v>
      </c>
      <c r="F2607" t="s">
        <v>31</v>
      </c>
      <c r="G2607" s="1">
        <v>45085</v>
      </c>
      <c r="H2607" t="s">
        <v>4398</v>
      </c>
      <c r="I2607" t="s">
        <v>18</v>
      </c>
      <c r="J2607" t="s">
        <v>405</v>
      </c>
      <c r="K2607" t="s">
        <v>79</v>
      </c>
      <c r="L2607" t="s">
        <v>92</v>
      </c>
    </row>
    <row r="2608" spans="1:12">
      <c r="A2608" t="s">
        <v>739</v>
      </c>
      <c r="B2608" t="s">
        <v>7837</v>
      </c>
      <c r="C2608" t="s">
        <v>7838</v>
      </c>
      <c r="D2608">
        <v>35000</v>
      </c>
      <c r="E2608">
        <v>25</v>
      </c>
      <c r="F2608" t="s">
        <v>87</v>
      </c>
      <c r="G2608" t="s">
        <v>7839</v>
      </c>
      <c r="H2608" t="s">
        <v>7840</v>
      </c>
      <c r="I2608" t="s">
        <v>34</v>
      </c>
      <c r="K2608" t="s">
        <v>91</v>
      </c>
      <c r="L2608" t="s">
        <v>36</v>
      </c>
    </row>
    <row r="2609" spans="1:12">
      <c r="A2609" t="s">
        <v>7643</v>
      </c>
      <c r="B2609" t="s">
        <v>7841</v>
      </c>
      <c r="C2609" t="s">
        <v>7842</v>
      </c>
      <c r="D2609">
        <v>60000</v>
      </c>
      <c r="E2609">
        <v>25</v>
      </c>
      <c r="F2609" t="s">
        <v>46</v>
      </c>
      <c r="G2609" s="1">
        <v>45509</v>
      </c>
      <c r="H2609" t="s">
        <v>6893</v>
      </c>
      <c r="I2609" t="s">
        <v>42</v>
      </c>
      <c r="J2609" t="s">
        <v>405</v>
      </c>
      <c r="K2609" t="s">
        <v>79</v>
      </c>
    </row>
    <row r="2610" spans="1:12">
      <c r="A2610" t="s">
        <v>645</v>
      </c>
      <c r="B2610" t="s">
        <v>7843</v>
      </c>
      <c r="C2610" t="s">
        <v>7844</v>
      </c>
      <c r="D2610">
        <v>25000</v>
      </c>
      <c r="E2610">
        <v>5</v>
      </c>
      <c r="F2610" t="s">
        <v>24</v>
      </c>
      <c r="G2610" t="s">
        <v>4959</v>
      </c>
      <c r="H2610" t="s">
        <v>7845</v>
      </c>
      <c r="I2610" t="s">
        <v>42</v>
      </c>
      <c r="J2610" t="s">
        <v>405</v>
      </c>
      <c r="K2610" t="s">
        <v>35</v>
      </c>
      <c r="L2610" t="s">
        <v>92</v>
      </c>
    </row>
    <row r="2611" spans="1:12">
      <c r="A2611" t="s">
        <v>2903</v>
      </c>
      <c r="B2611" t="s">
        <v>7846</v>
      </c>
      <c r="C2611" t="s">
        <v>7847</v>
      </c>
      <c r="D2611">
        <v>76000</v>
      </c>
      <c r="E2611">
        <v>20</v>
      </c>
      <c r="F2611" t="s">
        <v>124</v>
      </c>
      <c r="G2611" s="1">
        <v>45575</v>
      </c>
      <c r="H2611" t="s">
        <v>7848</v>
      </c>
      <c r="I2611" t="s">
        <v>18</v>
      </c>
      <c r="J2611" t="s">
        <v>14905</v>
      </c>
      <c r="L2611" t="s">
        <v>36</v>
      </c>
    </row>
    <row r="2612" spans="1:12">
      <c r="A2612" t="s">
        <v>151</v>
      </c>
      <c r="B2612" t="s">
        <v>4028</v>
      </c>
      <c r="C2612" t="s">
        <v>7849</v>
      </c>
      <c r="D2612">
        <v>25000</v>
      </c>
      <c r="E2612">
        <v>20</v>
      </c>
      <c r="F2612" t="s">
        <v>24</v>
      </c>
      <c r="G2612" t="s">
        <v>7850</v>
      </c>
      <c r="H2612" t="s">
        <v>7851</v>
      </c>
      <c r="I2612" t="s">
        <v>34</v>
      </c>
      <c r="J2612" t="s">
        <v>283</v>
      </c>
      <c r="K2612" t="s">
        <v>91</v>
      </c>
    </row>
    <row r="2613" spans="1:12">
      <c r="A2613" t="s">
        <v>322</v>
      </c>
      <c r="B2613" t="s">
        <v>7852</v>
      </c>
      <c r="C2613" t="s">
        <v>7853</v>
      </c>
      <c r="D2613">
        <v>15000</v>
      </c>
      <c r="E2613">
        <v>15</v>
      </c>
      <c r="F2613" t="s">
        <v>40</v>
      </c>
      <c r="G2613" s="1">
        <v>42805</v>
      </c>
      <c r="H2613" t="s">
        <v>7854</v>
      </c>
      <c r="I2613" t="s">
        <v>34</v>
      </c>
      <c r="J2613" t="s">
        <v>14905</v>
      </c>
      <c r="L2613" t="s">
        <v>92</v>
      </c>
    </row>
    <row r="2614" spans="1:12">
      <c r="A2614" t="s">
        <v>4027</v>
      </c>
      <c r="B2614" t="s">
        <v>2007</v>
      </c>
      <c r="C2614" t="s">
        <v>7855</v>
      </c>
      <c r="D2614">
        <v>55000</v>
      </c>
      <c r="E2614">
        <v>10</v>
      </c>
      <c r="F2614" t="s">
        <v>31</v>
      </c>
      <c r="G2614" s="1">
        <v>43230</v>
      </c>
      <c r="H2614" t="s">
        <v>7856</v>
      </c>
      <c r="I2614" t="s">
        <v>275</v>
      </c>
      <c r="J2614" t="s">
        <v>283</v>
      </c>
      <c r="K2614" t="s">
        <v>79</v>
      </c>
      <c r="L2614" t="s">
        <v>36</v>
      </c>
    </row>
    <row r="2615" spans="1:12">
      <c r="A2615" t="s">
        <v>7857</v>
      </c>
      <c r="B2615" t="s">
        <v>1827</v>
      </c>
      <c r="C2615" t="s">
        <v>7858</v>
      </c>
      <c r="D2615">
        <v>15000</v>
      </c>
      <c r="E2615">
        <v>10</v>
      </c>
      <c r="F2615" t="s">
        <v>40</v>
      </c>
      <c r="G2615" t="s">
        <v>7859</v>
      </c>
      <c r="H2615" t="s">
        <v>5990</v>
      </c>
      <c r="I2615" t="s">
        <v>411</v>
      </c>
      <c r="J2615" t="s">
        <v>283</v>
      </c>
      <c r="K2615" t="s">
        <v>35</v>
      </c>
      <c r="L2615" t="s">
        <v>27</v>
      </c>
    </row>
    <row r="2616" spans="1:12">
      <c r="A2616" t="s">
        <v>1110</v>
      </c>
      <c r="B2616" t="s">
        <v>7860</v>
      </c>
      <c r="C2616" t="s">
        <v>7861</v>
      </c>
      <c r="D2616">
        <v>60000</v>
      </c>
      <c r="E2616">
        <v>20</v>
      </c>
      <c r="F2616" t="s">
        <v>46</v>
      </c>
      <c r="G2616" t="s">
        <v>7862</v>
      </c>
      <c r="H2616" t="s">
        <v>7863</v>
      </c>
      <c r="I2616" t="s">
        <v>34</v>
      </c>
      <c r="J2616" t="s">
        <v>14905</v>
      </c>
      <c r="K2616" t="s">
        <v>19</v>
      </c>
    </row>
    <row r="2617" spans="1:12">
      <c r="A2617" t="s">
        <v>4027</v>
      </c>
      <c r="B2617" t="s">
        <v>1796</v>
      </c>
      <c r="C2617" t="s">
        <v>7864</v>
      </c>
      <c r="D2617">
        <v>15000</v>
      </c>
      <c r="E2617">
        <v>10</v>
      </c>
      <c r="F2617" t="s">
        <v>40</v>
      </c>
      <c r="G2617" s="1">
        <v>45516</v>
      </c>
      <c r="H2617" t="s">
        <v>7865</v>
      </c>
      <c r="I2617" t="s">
        <v>67</v>
      </c>
      <c r="J2617" t="s">
        <v>405</v>
      </c>
      <c r="K2617" t="s">
        <v>91</v>
      </c>
      <c r="L2617" t="s">
        <v>36</v>
      </c>
    </row>
    <row r="2618" spans="1:12">
      <c r="A2618" t="s">
        <v>1290</v>
      </c>
      <c r="B2618" t="s">
        <v>262</v>
      </c>
      <c r="C2618" t="s">
        <v>7866</v>
      </c>
      <c r="D2618">
        <v>55000</v>
      </c>
      <c r="E2618">
        <v>5</v>
      </c>
      <c r="F2618" t="s">
        <v>31</v>
      </c>
      <c r="G2618" s="1">
        <v>44988</v>
      </c>
      <c r="H2618" t="s">
        <v>7867</v>
      </c>
      <c r="I2618" t="s">
        <v>18</v>
      </c>
      <c r="J2618" t="s">
        <v>14905</v>
      </c>
      <c r="K2618" t="s">
        <v>91</v>
      </c>
      <c r="L2618" t="s">
        <v>27</v>
      </c>
    </row>
    <row r="2619" spans="1:12">
      <c r="A2619" t="s">
        <v>645</v>
      </c>
      <c r="B2619" t="s">
        <v>988</v>
      </c>
      <c r="C2619" t="s">
        <v>7868</v>
      </c>
      <c r="D2619">
        <v>25000</v>
      </c>
      <c r="E2619">
        <v>25</v>
      </c>
      <c r="F2619" t="s">
        <v>24</v>
      </c>
      <c r="G2619" s="1">
        <v>42074</v>
      </c>
      <c r="H2619" t="s">
        <v>3182</v>
      </c>
      <c r="I2619" t="s">
        <v>54</v>
      </c>
      <c r="J2619" t="s">
        <v>405</v>
      </c>
      <c r="L2619" t="s">
        <v>92</v>
      </c>
    </row>
    <row r="2620" spans="1:12">
      <c r="A2620" t="s">
        <v>1908</v>
      </c>
      <c r="B2620" t="s">
        <v>7869</v>
      </c>
      <c r="C2620" t="s">
        <v>7870</v>
      </c>
      <c r="D2620">
        <v>55000</v>
      </c>
      <c r="E2620">
        <v>15</v>
      </c>
      <c r="F2620" t="s">
        <v>31</v>
      </c>
      <c r="G2620" s="1">
        <v>42472</v>
      </c>
      <c r="H2620" t="s">
        <v>183</v>
      </c>
      <c r="I2620" t="s">
        <v>411</v>
      </c>
      <c r="J2620" t="s">
        <v>14905</v>
      </c>
      <c r="K2620" t="s">
        <v>91</v>
      </c>
      <c r="L2620" t="s">
        <v>27</v>
      </c>
    </row>
    <row r="2621" spans="1:12">
      <c r="A2621" t="s">
        <v>4165</v>
      </c>
      <c r="B2621" t="s">
        <v>1414</v>
      </c>
      <c r="C2621" t="s">
        <v>7871</v>
      </c>
      <c r="D2621">
        <v>15000</v>
      </c>
      <c r="E2621">
        <v>5</v>
      </c>
      <c r="F2621" t="s">
        <v>40</v>
      </c>
      <c r="G2621" t="s">
        <v>2338</v>
      </c>
      <c r="H2621" t="s">
        <v>7872</v>
      </c>
      <c r="I2621" t="s">
        <v>67</v>
      </c>
      <c r="J2621" t="s">
        <v>405</v>
      </c>
      <c r="K2621" t="s">
        <v>35</v>
      </c>
    </row>
    <row r="2622" spans="1:12">
      <c r="A2622" t="s">
        <v>116</v>
      </c>
      <c r="B2622" t="s">
        <v>4216</v>
      </c>
      <c r="C2622" t="s">
        <v>7873</v>
      </c>
      <c r="D2622">
        <v>35000</v>
      </c>
      <c r="E2622">
        <v>5</v>
      </c>
      <c r="F2622" t="s">
        <v>87</v>
      </c>
      <c r="G2622" t="s">
        <v>7328</v>
      </c>
      <c r="H2622" t="s">
        <v>7112</v>
      </c>
      <c r="I2622" t="s">
        <v>42</v>
      </c>
      <c r="J2622" t="s">
        <v>14905</v>
      </c>
      <c r="K2622" t="s">
        <v>19</v>
      </c>
      <c r="L2622" t="s">
        <v>20</v>
      </c>
    </row>
    <row r="2623" spans="1:12">
      <c r="A2623" t="s">
        <v>507</v>
      </c>
      <c r="B2623" t="s">
        <v>2075</v>
      </c>
      <c r="C2623" t="s">
        <v>7874</v>
      </c>
      <c r="D2623">
        <v>15000</v>
      </c>
      <c r="E2623">
        <v>5</v>
      </c>
      <c r="F2623" t="s">
        <v>40</v>
      </c>
      <c r="G2623" t="s">
        <v>7875</v>
      </c>
      <c r="H2623" t="s">
        <v>7876</v>
      </c>
      <c r="I2623" t="s">
        <v>18</v>
      </c>
      <c r="J2623" t="s">
        <v>405</v>
      </c>
      <c r="K2623" t="s">
        <v>91</v>
      </c>
      <c r="L2623" t="s">
        <v>92</v>
      </c>
    </row>
    <row r="2624" spans="1:12">
      <c r="A2624" t="s">
        <v>3101</v>
      </c>
      <c r="B2624" t="s">
        <v>7877</v>
      </c>
      <c r="C2624" t="s">
        <v>7878</v>
      </c>
      <c r="D2624">
        <v>15000</v>
      </c>
      <c r="E2624">
        <v>10</v>
      </c>
      <c r="F2624" t="s">
        <v>40</v>
      </c>
      <c r="G2624" s="1">
        <v>44017</v>
      </c>
      <c r="H2624" t="s">
        <v>5271</v>
      </c>
      <c r="I2624" t="s">
        <v>49</v>
      </c>
      <c r="J2624" t="s">
        <v>405</v>
      </c>
      <c r="K2624" t="s">
        <v>19</v>
      </c>
      <c r="L2624" t="s">
        <v>27</v>
      </c>
    </row>
    <row r="2625" spans="1:12">
      <c r="B2625" t="s">
        <v>7879</v>
      </c>
      <c r="C2625" t="s">
        <v>7880</v>
      </c>
      <c r="D2625">
        <v>60000</v>
      </c>
      <c r="E2625">
        <v>25</v>
      </c>
      <c r="F2625" t="s">
        <v>46</v>
      </c>
      <c r="G2625" t="s">
        <v>7881</v>
      </c>
      <c r="H2625" t="s">
        <v>7882</v>
      </c>
      <c r="I2625" t="s">
        <v>18</v>
      </c>
      <c r="J2625" t="s">
        <v>283</v>
      </c>
      <c r="L2625" t="s">
        <v>36</v>
      </c>
    </row>
    <row r="2626" spans="1:12">
      <c r="A2626" t="s">
        <v>4985</v>
      </c>
      <c r="B2626" t="s">
        <v>117</v>
      </c>
      <c r="C2626" t="s">
        <v>7883</v>
      </c>
      <c r="D2626">
        <v>15000</v>
      </c>
      <c r="E2626">
        <v>15</v>
      </c>
      <c r="F2626" t="s">
        <v>40</v>
      </c>
      <c r="G2626" s="1">
        <v>45027</v>
      </c>
      <c r="H2626" t="s">
        <v>7064</v>
      </c>
      <c r="I2626" t="s">
        <v>34</v>
      </c>
      <c r="J2626" t="s">
        <v>405</v>
      </c>
      <c r="L2626" t="s">
        <v>20</v>
      </c>
    </row>
    <row r="2627" spans="1:12">
      <c r="A2627" t="s">
        <v>179</v>
      </c>
      <c r="B2627" t="s">
        <v>1753</v>
      </c>
      <c r="C2627" t="s">
        <v>2952</v>
      </c>
      <c r="D2627">
        <v>35000</v>
      </c>
      <c r="E2627">
        <v>20</v>
      </c>
      <c r="F2627" t="s">
        <v>87</v>
      </c>
      <c r="G2627" s="1">
        <v>42707</v>
      </c>
      <c r="H2627" t="s">
        <v>7884</v>
      </c>
      <c r="I2627" t="s">
        <v>34</v>
      </c>
      <c r="J2627" t="s">
        <v>283</v>
      </c>
      <c r="K2627" t="s">
        <v>79</v>
      </c>
      <c r="L2627" t="s">
        <v>20</v>
      </c>
    </row>
    <row r="2628" spans="1:12">
      <c r="A2628" t="s">
        <v>1580</v>
      </c>
      <c r="B2628" t="s">
        <v>2247</v>
      </c>
      <c r="C2628" t="s">
        <v>7885</v>
      </c>
      <c r="D2628">
        <v>60000</v>
      </c>
      <c r="E2628">
        <v>5</v>
      </c>
      <c r="F2628" t="s">
        <v>46</v>
      </c>
      <c r="G2628" s="1">
        <v>45264</v>
      </c>
      <c r="H2628" t="s">
        <v>4575</v>
      </c>
      <c r="I2628" t="s">
        <v>54</v>
      </c>
      <c r="J2628" t="s">
        <v>283</v>
      </c>
      <c r="K2628" t="s">
        <v>19</v>
      </c>
      <c r="L2628" t="s">
        <v>92</v>
      </c>
    </row>
    <row r="2629" spans="1:12">
      <c r="A2629" t="s">
        <v>69</v>
      </c>
      <c r="B2629" t="s">
        <v>7886</v>
      </c>
      <c r="C2629" t="s">
        <v>7887</v>
      </c>
      <c r="D2629">
        <v>55000</v>
      </c>
      <c r="E2629">
        <v>5</v>
      </c>
      <c r="F2629" t="s">
        <v>31</v>
      </c>
      <c r="G2629" t="s">
        <v>7888</v>
      </c>
      <c r="H2629" t="s">
        <v>7889</v>
      </c>
      <c r="I2629" t="s">
        <v>18</v>
      </c>
      <c r="J2629" t="s">
        <v>14905</v>
      </c>
      <c r="K2629" t="s">
        <v>19</v>
      </c>
      <c r="L2629" t="s">
        <v>27</v>
      </c>
    </row>
    <row r="2630" spans="1:12">
      <c r="A2630" t="s">
        <v>416</v>
      </c>
      <c r="B2630" t="s">
        <v>7890</v>
      </c>
      <c r="C2630" t="s">
        <v>7891</v>
      </c>
      <c r="D2630">
        <v>55000</v>
      </c>
      <c r="E2630">
        <v>5</v>
      </c>
      <c r="F2630" t="s">
        <v>31</v>
      </c>
      <c r="G2630" s="1">
        <v>42979</v>
      </c>
      <c r="H2630" t="s">
        <v>7892</v>
      </c>
      <c r="J2630" t="s">
        <v>283</v>
      </c>
      <c r="K2630" t="s">
        <v>68</v>
      </c>
    </row>
    <row r="2631" spans="1:12">
      <c r="A2631" t="s">
        <v>718</v>
      </c>
      <c r="B2631" t="s">
        <v>246</v>
      </c>
      <c r="C2631" t="s">
        <v>7893</v>
      </c>
      <c r="D2631">
        <v>55000</v>
      </c>
      <c r="E2631">
        <v>20</v>
      </c>
      <c r="F2631" t="s">
        <v>31</v>
      </c>
      <c r="G2631" t="s">
        <v>7894</v>
      </c>
      <c r="H2631" t="s">
        <v>7895</v>
      </c>
      <c r="I2631" t="s">
        <v>919</v>
      </c>
      <c r="J2631" t="s">
        <v>14905</v>
      </c>
      <c r="K2631" t="s">
        <v>35</v>
      </c>
      <c r="L2631" t="s">
        <v>27</v>
      </c>
    </row>
    <row r="2632" spans="1:12">
      <c r="A2632" t="s">
        <v>1172</v>
      </c>
      <c r="B2632" t="s">
        <v>4028</v>
      </c>
      <c r="C2632" t="s">
        <v>7896</v>
      </c>
      <c r="D2632">
        <v>60000</v>
      </c>
      <c r="E2632">
        <v>10</v>
      </c>
      <c r="F2632" t="s">
        <v>46</v>
      </c>
      <c r="G2632" t="s">
        <v>7897</v>
      </c>
      <c r="H2632" t="s">
        <v>4945</v>
      </c>
      <c r="I2632" t="s">
        <v>18</v>
      </c>
      <c r="J2632" t="s">
        <v>14905</v>
      </c>
      <c r="K2632" t="s">
        <v>79</v>
      </c>
      <c r="L2632" t="s">
        <v>27</v>
      </c>
    </row>
    <row r="2633" spans="1:12">
      <c r="A2633" t="s">
        <v>1330</v>
      </c>
      <c r="B2633" t="s">
        <v>2211</v>
      </c>
      <c r="C2633" t="s">
        <v>7898</v>
      </c>
      <c r="D2633">
        <v>25000</v>
      </c>
      <c r="E2633">
        <v>10</v>
      </c>
      <c r="F2633" t="s">
        <v>24</v>
      </c>
      <c r="G2633" s="1">
        <v>43048</v>
      </c>
      <c r="H2633" t="s">
        <v>7899</v>
      </c>
      <c r="I2633" t="s">
        <v>18</v>
      </c>
      <c r="J2633" t="s">
        <v>283</v>
      </c>
      <c r="K2633" t="s">
        <v>91</v>
      </c>
      <c r="L2633" t="s">
        <v>92</v>
      </c>
    </row>
    <row r="2634" spans="1:12">
      <c r="A2634" t="s">
        <v>2141</v>
      </c>
      <c r="B2634" t="s">
        <v>7900</v>
      </c>
      <c r="C2634" t="s">
        <v>7901</v>
      </c>
      <c r="D2634">
        <v>76000</v>
      </c>
      <c r="E2634">
        <v>25</v>
      </c>
      <c r="F2634" t="s">
        <v>124</v>
      </c>
      <c r="G2634" s="1">
        <v>43010</v>
      </c>
      <c r="H2634" t="s">
        <v>6604</v>
      </c>
      <c r="I2634" t="s">
        <v>205</v>
      </c>
      <c r="J2634" t="s">
        <v>405</v>
      </c>
      <c r="K2634" t="s">
        <v>19</v>
      </c>
      <c r="L2634" t="s">
        <v>92</v>
      </c>
    </row>
    <row r="2635" spans="1:12">
      <c r="A2635" t="s">
        <v>1396</v>
      </c>
      <c r="B2635" t="s">
        <v>5191</v>
      </c>
      <c r="C2635" t="s">
        <v>7902</v>
      </c>
      <c r="D2635">
        <v>25000</v>
      </c>
      <c r="E2635">
        <v>10</v>
      </c>
      <c r="F2635" t="s">
        <v>24</v>
      </c>
      <c r="G2635" t="s">
        <v>4074</v>
      </c>
      <c r="H2635" t="s">
        <v>6633</v>
      </c>
      <c r="I2635" t="s">
        <v>42</v>
      </c>
      <c r="L2635" t="s">
        <v>36</v>
      </c>
    </row>
    <row r="2636" spans="1:12">
      <c r="A2636" t="s">
        <v>3845</v>
      </c>
      <c r="B2636" t="s">
        <v>121</v>
      </c>
      <c r="C2636" t="s">
        <v>7903</v>
      </c>
      <c r="D2636">
        <v>60000</v>
      </c>
      <c r="E2636">
        <v>10</v>
      </c>
      <c r="F2636" t="s">
        <v>46</v>
      </c>
      <c r="G2636" s="1">
        <v>45363</v>
      </c>
      <c r="H2636" t="s">
        <v>7904</v>
      </c>
      <c r="I2636" t="s">
        <v>67</v>
      </c>
      <c r="J2636" t="s">
        <v>283</v>
      </c>
      <c r="K2636" t="s">
        <v>55</v>
      </c>
    </row>
    <row r="2637" spans="1:12">
      <c r="A2637" t="s">
        <v>678</v>
      </c>
      <c r="B2637" t="s">
        <v>5778</v>
      </c>
      <c r="C2637" t="s">
        <v>7905</v>
      </c>
      <c r="D2637">
        <v>55000</v>
      </c>
      <c r="E2637">
        <v>15</v>
      </c>
      <c r="F2637" t="s">
        <v>31</v>
      </c>
      <c r="G2637" t="s">
        <v>7906</v>
      </c>
      <c r="H2637" t="s">
        <v>7907</v>
      </c>
      <c r="I2637" t="s">
        <v>54</v>
      </c>
      <c r="J2637" t="s">
        <v>14905</v>
      </c>
      <c r="K2637" t="s">
        <v>79</v>
      </c>
      <c r="L2637" t="s">
        <v>92</v>
      </c>
    </row>
    <row r="2638" spans="1:12">
      <c r="A2638" t="s">
        <v>492</v>
      </c>
      <c r="B2638" t="s">
        <v>1964</v>
      </c>
      <c r="C2638" t="s">
        <v>7908</v>
      </c>
      <c r="D2638">
        <v>55000</v>
      </c>
      <c r="E2638">
        <v>15</v>
      </c>
      <c r="F2638" t="s">
        <v>31</v>
      </c>
      <c r="G2638" t="s">
        <v>7909</v>
      </c>
      <c r="H2638" t="s">
        <v>7910</v>
      </c>
      <c r="I2638" t="s">
        <v>919</v>
      </c>
      <c r="J2638" t="s">
        <v>283</v>
      </c>
      <c r="K2638" t="s">
        <v>68</v>
      </c>
      <c r="L2638" t="s">
        <v>36</v>
      </c>
    </row>
    <row r="2639" spans="1:12">
      <c r="A2639" t="s">
        <v>583</v>
      </c>
      <c r="B2639" t="s">
        <v>3644</v>
      </c>
      <c r="C2639" t="s">
        <v>7911</v>
      </c>
      <c r="D2639">
        <v>76000</v>
      </c>
      <c r="E2639">
        <v>10</v>
      </c>
      <c r="F2639" t="s">
        <v>124</v>
      </c>
      <c r="G2639" t="s">
        <v>7102</v>
      </c>
      <c r="H2639" t="s">
        <v>5488</v>
      </c>
      <c r="I2639" t="s">
        <v>34</v>
      </c>
      <c r="J2639" t="s">
        <v>283</v>
      </c>
      <c r="K2639" t="s">
        <v>35</v>
      </c>
      <c r="L2639" t="s">
        <v>20</v>
      </c>
    </row>
    <row r="2640" spans="1:12">
      <c r="A2640" t="s">
        <v>3845</v>
      </c>
      <c r="B2640" t="s">
        <v>2827</v>
      </c>
      <c r="C2640" t="s">
        <v>7912</v>
      </c>
      <c r="D2640">
        <v>60000</v>
      </c>
      <c r="E2640">
        <v>15</v>
      </c>
      <c r="F2640" t="s">
        <v>46</v>
      </c>
      <c r="G2640" t="s">
        <v>7913</v>
      </c>
      <c r="H2640" t="s">
        <v>7914</v>
      </c>
      <c r="I2640" t="s">
        <v>411</v>
      </c>
      <c r="J2640" t="s">
        <v>283</v>
      </c>
      <c r="K2640" t="s">
        <v>35</v>
      </c>
      <c r="L2640" t="s">
        <v>36</v>
      </c>
    </row>
    <row r="2641" spans="1:12">
      <c r="A2641" t="s">
        <v>605</v>
      </c>
      <c r="B2641" t="s">
        <v>7915</v>
      </c>
      <c r="D2641">
        <v>60000</v>
      </c>
      <c r="E2641">
        <v>25</v>
      </c>
      <c r="F2641" t="s">
        <v>46</v>
      </c>
      <c r="G2641" s="1">
        <v>44988</v>
      </c>
      <c r="H2641" t="s">
        <v>7916</v>
      </c>
      <c r="I2641" t="s">
        <v>34</v>
      </c>
      <c r="J2641" t="s">
        <v>283</v>
      </c>
    </row>
    <row r="2642" spans="1:12">
      <c r="A2642" t="s">
        <v>816</v>
      </c>
      <c r="B2642" t="s">
        <v>1905</v>
      </c>
      <c r="C2642" t="s">
        <v>7917</v>
      </c>
      <c r="D2642">
        <v>25000</v>
      </c>
      <c r="E2642">
        <v>10</v>
      </c>
      <c r="F2642" t="s">
        <v>24</v>
      </c>
      <c r="G2642" t="s">
        <v>7918</v>
      </c>
      <c r="H2642" t="s">
        <v>7919</v>
      </c>
      <c r="I2642" t="s">
        <v>54</v>
      </c>
      <c r="J2642" t="s">
        <v>405</v>
      </c>
      <c r="K2642" t="s">
        <v>91</v>
      </c>
      <c r="L2642" t="s">
        <v>36</v>
      </c>
    </row>
    <row r="2643" spans="1:12">
      <c r="A2643" t="s">
        <v>7920</v>
      </c>
      <c r="B2643" t="s">
        <v>51</v>
      </c>
      <c r="C2643" t="s">
        <v>7921</v>
      </c>
      <c r="D2643">
        <v>60000</v>
      </c>
      <c r="E2643">
        <v>15</v>
      </c>
      <c r="F2643" t="s">
        <v>46</v>
      </c>
      <c r="G2643" t="s">
        <v>7922</v>
      </c>
      <c r="H2643" t="s">
        <v>7923</v>
      </c>
      <c r="I2643" t="s">
        <v>34</v>
      </c>
      <c r="J2643" t="s">
        <v>14905</v>
      </c>
      <c r="L2643" t="s">
        <v>36</v>
      </c>
    </row>
    <row r="2644" spans="1:12">
      <c r="A2644" t="s">
        <v>12</v>
      </c>
      <c r="B2644" t="s">
        <v>1125</v>
      </c>
      <c r="C2644" t="s">
        <v>7924</v>
      </c>
      <c r="D2644">
        <v>25000</v>
      </c>
      <c r="E2644">
        <v>20</v>
      </c>
      <c r="F2644" t="s">
        <v>24</v>
      </c>
      <c r="G2644" s="1">
        <v>45150</v>
      </c>
      <c r="H2644" t="s">
        <v>7925</v>
      </c>
      <c r="I2644" t="s">
        <v>136</v>
      </c>
      <c r="J2644" t="s">
        <v>14905</v>
      </c>
      <c r="K2644" t="s">
        <v>55</v>
      </c>
      <c r="L2644" t="s">
        <v>92</v>
      </c>
    </row>
    <row r="2645" spans="1:12">
      <c r="A2645" t="s">
        <v>645</v>
      </c>
      <c r="B2645" t="s">
        <v>2123</v>
      </c>
      <c r="C2645" t="s">
        <v>7926</v>
      </c>
      <c r="D2645">
        <v>60000</v>
      </c>
      <c r="E2645">
        <v>15</v>
      </c>
      <c r="F2645" t="s">
        <v>46</v>
      </c>
      <c r="G2645" t="s">
        <v>7927</v>
      </c>
      <c r="H2645" t="s">
        <v>4515</v>
      </c>
      <c r="I2645" t="s">
        <v>54</v>
      </c>
      <c r="J2645" t="s">
        <v>405</v>
      </c>
      <c r="K2645" t="s">
        <v>68</v>
      </c>
    </row>
    <row r="2646" spans="1:12">
      <c r="A2646" t="s">
        <v>7928</v>
      </c>
      <c r="B2646" t="s">
        <v>7929</v>
      </c>
      <c r="C2646" t="s">
        <v>7930</v>
      </c>
      <c r="D2646">
        <v>76000</v>
      </c>
      <c r="E2646">
        <v>15</v>
      </c>
      <c r="F2646" t="s">
        <v>124</v>
      </c>
      <c r="G2646" t="s">
        <v>5542</v>
      </c>
      <c r="H2646" t="s">
        <v>7062</v>
      </c>
      <c r="I2646" t="s">
        <v>42</v>
      </c>
      <c r="J2646" t="s">
        <v>283</v>
      </c>
      <c r="K2646" t="s">
        <v>19</v>
      </c>
      <c r="L2646" t="s">
        <v>36</v>
      </c>
    </row>
    <row r="2647" spans="1:12">
      <c r="A2647" t="s">
        <v>12</v>
      </c>
      <c r="B2647" t="s">
        <v>536</v>
      </c>
      <c r="C2647" t="s">
        <v>7931</v>
      </c>
      <c r="D2647">
        <v>76000</v>
      </c>
      <c r="E2647">
        <v>20</v>
      </c>
      <c r="F2647" t="s">
        <v>124</v>
      </c>
      <c r="G2647" s="1">
        <v>45481</v>
      </c>
      <c r="H2647" t="s">
        <v>4321</v>
      </c>
      <c r="I2647" t="s">
        <v>67</v>
      </c>
      <c r="J2647" t="s">
        <v>283</v>
      </c>
      <c r="K2647" t="s">
        <v>68</v>
      </c>
      <c r="L2647" t="s">
        <v>27</v>
      </c>
    </row>
    <row r="2648" spans="1:12">
      <c r="A2648" t="s">
        <v>473</v>
      </c>
      <c r="B2648" t="s">
        <v>311</v>
      </c>
      <c r="C2648" t="s">
        <v>7932</v>
      </c>
      <c r="D2648">
        <v>55000</v>
      </c>
      <c r="E2648">
        <v>25</v>
      </c>
      <c r="F2648" t="s">
        <v>31</v>
      </c>
      <c r="G2648" s="1">
        <v>45810</v>
      </c>
      <c r="H2648" t="s">
        <v>7933</v>
      </c>
      <c r="I2648" t="s">
        <v>275</v>
      </c>
      <c r="J2648" t="s">
        <v>405</v>
      </c>
      <c r="K2648" t="s">
        <v>19</v>
      </c>
      <c r="L2648" t="s">
        <v>36</v>
      </c>
    </row>
    <row r="2649" spans="1:12">
      <c r="A2649" t="s">
        <v>673</v>
      </c>
      <c r="B2649" t="s">
        <v>975</v>
      </c>
      <c r="C2649" t="s">
        <v>7934</v>
      </c>
      <c r="D2649">
        <v>55000</v>
      </c>
      <c r="E2649">
        <v>20</v>
      </c>
      <c r="F2649" t="s">
        <v>31</v>
      </c>
      <c r="G2649" s="1">
        <v>44298</v>
      </c>
      <c r="H2649" t="s">
        <v>7935</v>
      </c>
      <c r="I2649" t="s">
        <v>34</v>
      </c>
      <c r="K2649" t="s">
        <v>79</v>
      </c>
      <c r="L2649" t="s">
        <v>20</v>
      </c>
    </row>
    <row r="2650" spans="1:12">
      <c r="A2650" t="s">
        <v>365</v>
      </c>
      <c r="B2650" t="s">
        <v>7936</v>
      </c>
      <c r="C2650" t="s">
        <v>7937</v>
      </c>
      <c r="D2650">
        <v>25000</v>
      </c>
      <c r="E2650">
        <v>25</v>
      </c>
      <c r="F2650" t="s">
        <v>24</v>
      </c>
      <c r="G2650" t="s">
        <v>1567</v>
      </c>
      <c r="H2650" t="s">
        <v>7938</v>
      </c>
      <c r="I2650" t="s">
        <v>34</v>
      </c>
      <c r="J2650" t="s">
        <v>14905</v>
      </c>
      <c r="K2650" t="s">
        <v>55</v>
      </c>
      <c r="L2650" t="s">
        <v>20</v>
      </c>
    </row>
    <row r="2651" spans="1:12">
      <c r="A2651" t="s">
        <v>416</v>
      </c>
      <c r="B2651" t="s">
        <v>2365</v>
      </c>
      <c r="C2651" t="s">
        <v>7939</v>
      </c>
      <c r="D2651">
        <v>76000</v>
      </c>
      <c r="E2651">
        <v>20</v>
      </c>
      <c r="F2651" t="s">
        <v>124</v>
      </c>
      <c r="G2651" t="s">
        <v>125</v>
      </c>
      <c r="H2651" t="s">
        <v>2354</v>
      </c>
      <c r="I2651" t="s">
        <v>67</v>
      </c>
      <c r="J2651" t="s">
        <v>283</v>
      </c>
      <c r="K2651" t="s">
        <v>68</v>
      </c>
      <c r="L2651" t="s">
        <v>36</v>
      </c>
    </row>
    <row r="2652" spans="1:12">
      <c r="A2652" t="s">
        <v>336</v>
      </c>
      <c r="B2652" t="s">
        <v>2173</v>
      </c>
      <c r="C2652" t="s">
        <v>7940</v>
      </c>
      <c r="D2652">
        <v>55000</v>
      </c>
      <c r="E2652">
        <v>25</v>
      </c>
      <c r="F2652" t="s">
        <v>31</v>
      </c>
      <c r="G2652" s="1">
        <v>44479</v>
      </c>
      <c r="H2652" t="s">
        <v>7941</v>
      </c>
      <c r="I2652" t="s">
        <v>54</v>
      </c>
      <c r="J2652" t="s">
        <v>405</v>
      </c>
      <c r="L2652" t="s">
        <v>36</v>
      </c>
    </row>
    <row r="2653" spans="1:12">
      <c r="A2653" t="s">
        <v>365</v>
      </c>
      <c r="B2653" t="s">
        <v>2864</v>
      </c>
      <c r="C2653" t="s">
        <v>7942</v>
      </c>
      <c r="D2653">
        <v>25000</v>
      </c>
      <c r="E2653">
        <v>25</v>
      </c>
      <c r="F2653" t="s">
        <v>24</v>
      </c>
      <c r="G2653" t="s">
        <v>3005</v>
      </c>
      <c r="H2653" t="s">
        <v>7943</v>
      </c>
      <c r="I2653" t="s">
        <v>250</v>
      </c>
      <c r="J2653" t="s">
        <v>283</v>
      </c>
      <c r="K2653" t="s">
        <v>68</v>
      </c>
      <c r="L2653" t="s">
        <v>27</v>
      </c>
    </row>
    <row r="2654" spans="1:12">
      <c r="A2654" t="s">
        <v>7944</v>
      </c>
      <c r="B2654" t="s">
        <v>7945</v>
      </c>
      <c r="C2654" t="s">
        <v>7946</v>
      </c>
      <c r="D2654">
        <v>25000</v>
      </c>
      <c r="E2654">
        <v>5</v>
      </c>
      <c r="F2654" t="s">
        <v>24</v>
      </c>
      <c r="G2654" t="s">
        <v>7947</v>
      </c>
      <c r="H2654" t="s">
        <v>7914</v>
      </c>
      <c r="I2654" t="s">
        <v>1254</v>
      </c>
      <c r="K2654" t="s">
        <v>91</v>
      </c>
      <c r="L2654" t="s">
        <v>36</v>
      </c>
    </row>
    <row r="2655" spans="1:12">
      <c r="A2655" t="s">
        <v>137</v>
      </c>
      <c r="B2655" t="s">
        <v>2672</v>
      </c>
      <c r="C2655" t="s">
        <v>7948</v>
      </c>
      <c r="D2655">
        <v>60000</v>
      </c>
      <c r="E2655">
        <v>5</v>
      </c>
      <c r="F2655" t="s">
        <v>749</v>
      </c>
      <c r="G2655" t="s">
        <v>7894</v>
      </c>
      <c r="H2655" t="s">
        <v>7949</v>
      </c>
      <c r="I2655" t="s">
        <v>34</v>
      </c>
      <c r="J2655" t="s">
        <v>14905</v>
      </c>
      <c r="K2655" t="s">
        <v>91</v>
      </c>
      <c r="L2655" t="s">
        <v>92</v>
      </c>
    </row>
    <row r="2656" spans="1:12">
      <c r="A2656" t="s">
        <v>2273</v>
      </c>
      <c r="B2656" t="s">
        <v>70</v>
      </c>
      <c r="C2656" t="s">
        <v>7950</v>
      </c>
      <c r="D2656">
        <v>35000</v>
      </c>
      <c r="E2656">
        <v>15</v>
      </c>
      <c r="F2656" t="s">
        <v>87</v>
      </c>
      <c r="G2656" t="s">
        <v>5704</v>
      </c>
      <c r="H2656" t="s">
        <v>7951</v>
      </c>
      <c r="I2656" t="s">
        <v>18</v>
      </c>
      <c r="J2656" t="s">
        <v>14905</v>
      </c>
      <c r="K2656" t="s">
        <v>68</v>
      </c>
    </row>
    <row r="2657" spans="1:12">
      <c r="A2657" t="s">
        <v>857</v>
      </c>
      <c r="B2657" t="s">
        <v>7952</v>
      </c>
      <c r="C2657" t="s">
        <v>7953</v>
      </c>
      <c r="D2657">
        <v>35000</v>
      </c>
      <c r="E2657">
        <v>20</v>
      </c>
      <c r="F2657" t="s">
        <v>87</v>
      </c>
      <c r="G2657" t="s">
        <v>7954</v>
      </c>
      <c r="H2657" t="s">
        <v>7955</v>
      </c>
      <c r="I2657" t="s">
        <v>67</v>
      </c>
      <c r="J2657" t="s">
        <v>405</v>
      </c>
      <c r="K2657" t="s">
        <v>79</v>
      </c>
      <c r="L2657" t="s">
        <v>27</v>
      </c>
    </row>
    <row r="2658" spans="1:12">
      <c r="A2658" t="s">
        <v>4977</v>
      </c>
      <c r="B2658" t="s">
        <v>7956</v>
      </c>
      <c r="C2658" t="s">
        <v>7957</v>
      </c>
      <c r="D2658">
        <v>35000</v>
      </c>
      <c r="E2658">
        <v>25</v>
      </c>
      <c r="F2658" t="s">
        <v>87</v>
      </c>
      <c r="G2658" s="1">
        <v>45268</v>
      </c>
      <c r="H2658" t="s">
        <v>7958</v>
      </c>
      <c r="I2658" t="s">
        <v>67</v>
      </c>
      <c r="K2658" t="s">
        <v>19</v>
      </c>
      <c r="L2658" t="s">
        <v>36</v>
      </c>
    </row>
    <row r="2659" spans="1:12">
      <c r="A2659" t="s">
        <v>1719</v>
      </c>
      <c r="B2659" t="s">
        <v>117</v>
      </c>
      <c r="C2659" t="s">
        <v>7959</v>
      </c>
      <c r="D2659">
        <v>55000</v>
      </c>
      <c r="E2659">
        <v>5</v>
      </c>
      <c r="F2659" t="s">
        <v>31</v>
      </c>
      <c r="G2659" t="s">
        <v>7960</v>
      </c>
      <c r="H2659" t="s">
        <v>2510</v>
      </c>
      <c r="I2659" t="s">
        <v>18</v>
      </c>
      <c r="J2659" t="s">
        <v>14905</v>
      </c>
      <c r="K2659" t="s">
        <v>68</v>
      </c>
      <c r="L2659" t="s">
        <v>92</v>
      </c>
    </row>
    <row r="2660" spans="1:12">
      <c r="C2660" t="s">
        <v>7961</v>
      </c>
      <c r="D2660">
        <v>76000</v>
      </c>
      <c r="E2660">
        <v>15</v>
      </c>
      <c r="F2660" t="s">
        <v>124</v>
      </c>
      <c r="G2660" t="s">
        <v>7962</v>
      </c>
      <c r="H2660" t="s">
        <v>7963</v>
      </c>
      <c r="I2660" t="s">
        <v>570</v>
      </c>
      <c r="K2660" t="s">
        <v>79</v>
      </c>
      <c r="L2660" t="s">
        <v>36</v>
      </c>
    </row>
    <row r="2661" spans="1:12">
      <c r="A2661" t="s">
        <v>7964</v>
      </c>
      <c r="B2661" t="s">
        <v>663</v>
      </c>
      <c r="C2661" t="s">
        <v>7965</v>
      </c>
      <c r="D2661">
        <v>25000</v>
      </c>
      <c r="E2661">
        <v>15</v>
      </c>
      <c r="F2661" t="s">
        <v>24</v>
      </c>
      <c r="G2661" s="1">
        <v>43436</v>
      </c>
      <c r="H2661" t="s">
        <v>7966</v>
      </c>
      <c r="I2661" t="s">
        <v>34</v>
      </c>
      <c r="J2661" t="s">
        <v>405</v>
      </c>
      <c r="K2661" t="s">
        <v>19</v>
      </c>
      <c r="L2661" t="s">
        <v>27</v>
      </c>
    </row>
    <row r="2662" spans="1:12">
      <c r="A2662" t="s">
        <v>62</v>
      </c>
      <c r="B2662" t="s">
        <v>4951</v>
      </c>
      <c r="C2662" t="s">
        <v>7967</v>
      </c>
      <c r="D2662">
        <v>25000</v>
      </c>
      <c r="E2662">
        <v>15</v>
      </c>
      <c r="F2662" t="s">
        <v>24</v>
      </c>
      <c r="G2662" t="s">
        <v>6203</v>
      </c>
      <c r="H2662" t="s">
        <v>7968</v>
      </c>
      <c r="I2662" t="s">
        <v>250</v>
      </c>
      <c r="J2662" t="s">
        <v>283</v>
      </c>
      <c r="K2662" t="s">
        <v>68</v>
      </c>
      <c r="L2662" t="s">
        <v>27</v>
      </c>
    </row>
    <row r="2663" spans="1:12">
      <c r="A2663" t="s">
        <v>645</v>
      </c>
      <c r="B2663" t="s">
        <v>1111</v>
      </c>
      <c r="C2663" t="s">
        <v>7583</v>
      </c>
      <c r="D2663">
        <v>55000</v>
      </c>
      <c r="E2663">
        <v>5</v>
      </c>
      <c r="F2663" t="s">
        <v>31</v>
      </c>
      <c r="G2663" s="1">
        <v>43224</v>
      </c>
      <c r="H2663" t="s">
        <v>7969</v>
      </c>
      <c r="I2663" t="s">
        <v>42</v>
      </c>
      <c r="J2663" t="s">
        <v>14905</v>
      </c>
      <c r="K2663" t="s">
        <v>91</v>
      </c>
      <c r="L2663" t="s">
        <v>20</v>
      </c>
    </row>
    <row r="2664" spans="1:12">
      <c r="A2664" t="s">
        <v>395</v>
      </c>
      <c r="C2664" t="s">
        <v>7970</v>
      </c>
      <c r="D2664">
        <v>55000</v>
      </c>
      <c r="E2664">
        <v>10</v>
      </c>
      <c r="F2664" t="s">
        <v>31</v>
      </c>
      <c r="G2664" s="1">
        <v>45451</v>
      </c>
      <c r="H2664" t="s">
        <v>7971</v>
      </c>
      <c r="J2664" t="s">
        <v>405</v>
      </c>
      <c r="L2664" t="s">
        <v>20</v>
      </c>
    </row>
    <row r="2665" spans="1:12">
      <c r="A2665" t="s">
        <v>3063</v>
      </c>
      <c r="B2665" t="s">
        <v>1789</v>
      </c>
      <c r="C2665" t="s">
        <v>7972</v>
      </c>
      <c r="D2665">
        <v>15000</v>
      </c>
      <c r="E2665">
        <v>15</v>
      </c>
      <c r="F2665" t="s">
        <v>40</v>
      </c>
      <c r="G2665" t="s">
        <v>7973</v>
      </c>
      <c r="H2665" t="s">
        <v>7974</v>
      </c>
      <c r="I2665" t="s">
        <v>49</v>
      </c>
      <c r="J2665" t="s">
        <v>14905</v>
      </c>
      <c r="L2665" t="s">
        <v>36</v>
      </c>
    </row>
    <row r="2666" spans="1:12">
      <c r="A2666" t="s">
        <v>7318</v>
      </c>
      <c r="B2666" t="s">
        <v>6123</v>
      </c>
      <c r="C2666" t="s">
        <v>7975</v>
      </c>
      <c r="D2666">
        <v>15000</v>
      </c>
      <c r="E2666">
        <v>10</v>
      </c>
      <c r="F2666" t="s">
        <v>40</v>
      </c>
      <c r="G2666" s="1">
        <v>44296</v>
      </c>
      <c r="H2666" t="s">
        <v>7976</v>
      </c>
      <c r="I2666" t="s">
        <v>275</v>
      </c>
      <c r="J2666" t="s">
        <v>283</v>
      </c>
      <c r="K2666" t="s">
        <v>35</v>
      </c>
    </row>
    <row r="2667" spans="1:12">
      <c r="A2667" t="s">
        <v>1580</v>
      </c>
      <c r="B2667" t="s">
        <v>7977</v>
      </c>
      <c r="C2667" t="s">
        <v>7978</v>
      </c>
      <c r="D2667">
        <v>25000</v>
      </c>
      <c r="E2667">
        <v>10</v>
      </c>
      <c r="F2667" t="s">
        <v>24</v>
      </c>
      <c r="G2667" t="s">
        <v>7169</v>
      </c>
      <c r="H2667" t="s">
        <v>6269</v>
      </c>
      <c r="J2667" t="s">
        <v>14905</v>
      </c>
      <c r="K2667" t="s">
        <v>35</v>
      </c>
      <c r="L2667" t="s">
        <v>92</v>
      </c>
    </row>
    <row r="2668" spans="1:12">
      <c r="A2668" t="s">
        <v>1998</v>
      </c>
      <c r="B2668" t="s">
        <v>420</v>
      </c>
      <c r="C2668" t="s">
        <v>7979</v>
      </c>
      <c r="D2668">
        <v>25000</v>
      </c>
      <c r="E2668">
        <v>10</v>
      </c>
      <c r="F2668" t="s">
        <v>24</v>
      </c>
      <c r="G2668" t="s">
        <v>7980</v>
      </c>
      <c r="H2668" t="s">
        <v>7981</v>
      </c>
      <c r="I2668" t="s">
        <v>34</v>
      </c>
      <c r="J2668" t="s">
        <v>283</v>
      </c>
      <c r="K2668" t="s">
        <v>19</v>
      </c>
      <c r="L2668" t="s">
        <v>20</v>
      </c>
    </row>
    <row r="2669" spans="1:12">
      <c r="A2669" t="s">
        <v>80</v>
      </c>
      <c r="B2669" t="s">
        <v>246</v>
      </c>
      <c r="C2669" t="s">
        <v>7982</v>
      </c>
      <c r="D2669">
        <v>15000</v>
      </c>
      <c r="E2669">
        <v>15</v>
      </c>
      <c r="F2669" t="s">
        <v>40</v>
      </c>
      <c r="G2669" t="s">
        <v>7983</v>
      </c>
      <c r="H2669" t="s">
        <v>5992</v>
      </c>
      <c r="I2669" t="s">
        <v>54</v>
      </c>
      <c r="J2669" t="s">
        <v>14905</v>
      </c>
      <c r="K2669" t="s">
        <v>55</v>
      </c>
      <c r="L2669" t="s">
        <v>20</v>
      </c>
    </row>
    <row r="2670" spans="1:12">
      <c r="A2670" t="s">
        <v>4017</v>
      </c>
      <c r="B2670" t="s">
        <v>7984</v>
      </c>
      <c r="C2670" t="s">
        <v>7985</v>
      </c>
      <c r="D2670">
        <v>60000</v>
      </c>
      <c r="E2670">
        <v>25</v>
      </c>
      <c r="F2670" t="s">
        <v>46</v>
      </c>
      <c r="G2670" s="1">
        <v>44841</v>
      </c>
      <c r="H2670" t="s">
        <v>7986</v>
      </c>
      <c r="I2670" t="s">
        <v>54</v>
      </c>
      <c r="J2670" t="s">
        <v>405</v>
      </c>
      <c r="K2670" t="s">
        <v>79</v>
      </c>
    </row>
    <row r="2671" spans="1:12">
      <c r="A2671" t="s">
        <v>1417</v>
      </c>
      <c r="B2671" t="s">
        <v>7987</v>
      </c>
      <c r="C2671" t="s">
        <v>7988</v>
      </c>
      <c r="D2671">
        <v>35000</v>
      </c>
      <c r="E2671">
        <v>10</v>
      </c>
      <c r="F2671" t="s">
        <v>87</v>
      </c>
      <c r="G2671" t="s">
        <v>7989</v>
      </c>
      <c r="H2671" t="s">
        <v>5656</v>
      </c>
      <c r="I2671" t="s">
        <v>570</v>
      </c>
      <c r="J2671" t="s">
        <v>283</v>
      </c>
      <c r="K2671" t="s">
        <v>91</v>
      </c>
      <c r="L2671" t="s">
        <v>27</v>
      </c>
    </row>
    <row r="2672" spans="1:12">
      <c r="A2672" t="s">
        <v>1844</v>
      </c>
      <c r="B2672" t="s">
        <v>7990</v>
      </c>
      <c r="C2672" t="s">
        <v>7991</v>
      </c>
      <c r="D2672">
        <v>55000</v>
      </c>
      <c r="E2672">
        <v>5</v>
      </c>
      <c r="F2672" t="s">
        <v>31</v>
      </c>
      <c r="G2672" s="1">
        <v>42712</v>
      </c>
      <c r="H2672" t="s">
        <v>7992</v>
      </c>
      <c r="I2672" t="s">
        <v>54</v>
      </c>
      <c r="J2672" t="s">
        <v>14905</v>
      </c>
      <c r="K2672" t="s">
        <v>55</v>
      </c>
      <c r="L2672" t="s">
        <v>36</v>
      </c>
    </row>
    <row r="2673" spans="1:12">
      <c r="A2673" t="s">
        <v>718</v>
      </c>
      <c r="B2673" t="s">
        <v>246</v>
      </c>
      <c r="C2673" t="s">
        <v>7993</v>
      </c>
      <c r="D2673">
        <v>60000</v>
      </c>
      <c r="E2673">
        <v>5</v>
      </c>
      <c r="F2673" t="s">
        <v>46</v>
      </c>
      <c r="G2673" t="s">
        <v>7994</v>
      </c>
      <c r="H2673" t="s">
        <v>7995</v>
      </c>
      <c r="I2673" t="s">
        <v>501</v>
      </c>
      <c r="J2673" t="s">
        <v>14905</v>
      </c>
      <c r="K2673" t="s">
        <v>35</v>
      </c>
      <c r="L2673" t="s">
        <v>36</v>
      </c>
    </row>
    <row r="2674" spans="1:12">
      <c r="A2674" t="s">
        <v>7996</v>
      </c>
      <c r="B2674" t="s">
        <v>7997</v>
      </c>
      <c r="C2674" t="s">
        <v>7998</v>
      </c>
      <c r="D2674">
        <v>76000</v>
      </c>
      <c r="E2674">
        <v>10</v>
      </c>
      <c r="F2674" t="s">
        <v>124</v>
      </c>
      <c r="G2674" t="s">
        <v>7999</v>
      </c>
      <c r="H2674" t="s">
        <v>8000</v>
      </c>
      <c r="I2674" t="s">
        <v>42</v>
      </c>
      <c r="K2674" t="s">
        <v>35</v>
      </c>
      <c r="L2674" t="s">
        <v>92</v>
      </c>
    </row>
    <row r="2675" spans="1:12">
      <c r="A2675" t="s">
        <v>2506</v>
      </c>
      <c r="B2675" t="s">
        <v>85</v>
      </c>
      <c r="C2675" t="s">
        <v>8001</v>
      </c>
      <c r="D2675">
        <v>35000</v>
      </c>
      <c r="E2675">
        <v>10</v>
      </c>
      <c r="F2675" t="s">
        <v>87</v>
      </c>
      <c r="G2675" s="1">
        <v>43132</v>
      </c>
      <c r="H2675" t="s">
        <v>8002</v>
      </c>
      <c r="I2675" t="s">
        <v>34</v>
      </c>
      <c r="J2675" t="s">
        <v>283</v>
      </c>
    </row>
    <row r="2676" spans="1:12">
      <c r="A2676" t="s">
        <v>107</v>
      </c>
      <c r="B2676" t="s">
        <v>8003</v>
      </c>
      <c r="C2676" t="s">
        <v>8004</v>
      </c>
      <c r="D2676">
        <v>60000</v>
      </c>
      <c r="E2676">
        <v>10</v>
      </c>
      <c r="F2676" t="s">
        <v>46</v>
      </c>
      <c r="G2676" s="1">
        <v>44138</v>
      </c>
      <c r="H2676" t="s">
        <v>8005</v>
      </c>
      <c r="I2676" t="s">
        <v>54</v>
      </c>
      <c r="J2676" t="s">
        <v>283</v>
      </c>
      <c r="K2676" t="s">
        <v>79</v>
      </c>
    </row>
    <row r="2677" spans="1:12">
      <c r="A2677" t="s">
        <v>391</v>
      </c>
      <c r="B2677" t="s">
        <v>4623</v>
      </c>
      <c r="C2677" t="s">
        <v>8006</v>
      </c>
      <c r="D2677">
        <v>35000</v>
      </c>
      <c r="E2677">
        <v>5</v>
      </c>
      <c r="F2677" t="s">
        <v>87</v>
      </c>
      <c r="G2677" t="s">
        <v>8007</v>
      </c>
      <c r="H2677" t="s">
        <v>8008</v>
      </c>
      <c r="I2677" t="s">
        <v>570</v>
      </c>
      <c r="J2677" t="s">
        <v>14905</v>
      </c>
      <c r="K2677" t="s">
        <v>68</v>
      </c>
    </row>
    <row r="2678" spans="1:12">
      <c r="A2678" t="s">
        <v>294</v>
      </c>
      <c r="B2678" t="s">
        <v>904</v>
      </c>
      <c r="C2678" t="s">
        <v>8009</v>
      </c>
      <c r="D2678">
        <v>15000</v>
      </c>
      <c r="E2678">
        <v>20</v>
      </c>
      <c r="F2678" t="s">
        <v>40</v>
      </c>
      <c r="G2678" s="1">
        <v>45079</v>
      </c>
      <c r="H2678" t="s">
        <v>8010</v>
      </c>
      <c r="I2678" t="s">
        <v>42</v>
      </c>
      <c r="J2678" t="s">
        <v>14905</v>
      </c>
      <c r="K2678" t="s">
        <v>91</v>
      </c>
      <c r="L2678" t="s">
        <v>27</v>
      </c>
    </row>
    <row r="2679" spans="1:12">
      <c r="A2679" t="s">
        <v>8011</v>
      </c>
      <c r="B2679" t="s">
        <v>231</v>
      </c>
      <c r="C2679" t="s">
        <v>8012</v>
      </c>
      <c r="D2679">
        <v>76000</v>
      </c>
      <c r="E2679">
        <v>25</v>
      </c>
      <c r="F2679" t="s">
        <v>124</v>
      </c>
      <c r="G2679" t="s">
        <v>8013</v>
      </c>
      <c r="H2679" t="s">
        <v>3043</v>
      </c>
      <c r="I2679" t="s">
        <v>42</v>
      </c>
      <c r="J2679" t="s">
        <v>405</v>
      </c>
      <c r="K2679" t="s">
        <v>55</v>
      </c>
    </row>
    <row r="2680" spans="1:12">
      <c r="A2680" t="s">
        <v>395</v>
      </c>
      <c r="B2680" t="s">
        <v>8014</v>
      </c>
      <c r="C2680" t="s">
        <v>8015</v>
      </c>
      <c r="D2680">
        <v>15000</v>
      </c>
      <c r="E2680">
        <v>20</v>
      </c>
      <c r="F2680" t="s">
        <v>40</v>
      </c>
      <c r="G2680" t="s">
        <v>4358</v>
      </c>
      <c r="H2680" t="s">
        <v>8016</v>
      </c>
      <c r="I2680" t="s">
        <v>42</v>
      </c>
      <c r="J2680" t="s">
        <v>405</v>
      </c>
      <c r="L2680" t="s">
        <v>27</v>
      </c>
    </row>
    <row r="2681" spans="1:12">
      <c r="A2681" t="s">
        <v>2154</v>
      </c>
      <c r="B2681" t="s">
        <v>8017</v>
      </c>
      <c r="C2681" t="s">
        <v>8018</v>
      </c>
      <c r="D2681">
        <v>55000</v>
      </c>
      <c r="E2681">
        <v>5</v>
      </c>
      <c r="F2681" t="s">
        <v>31</v>
      </c>
      <c r="G2681" s="1">
        <v>43770</v>
      </c>
      <c r="H2681" t="s">
        <v>5823</v>
      </c>
      <c r="I2681" t="s">
        <v>42</v>
      </c>
      <c r="J2681" t="s">
        <v>283</v>
      </c>
      <c r="L2681" t="s">
        <v>36</v>
      </c>
    </row>
    <row r="2682" spans="1:12">
      <c r="A2682" t="s">
        <v>857</v>
      </c>
      <c r="C2682" t="s">
        <v>8019</v>
      </c>
      <c r="D2682">
        <v>25000</v>
      </c>
      <c r="E2682">
        <v>5</v>
      </c>
      <c r="F2682" t="s">
        <v>24</v>
      </c>
      <c r="G2682" s="1">
        <v>42953</v>
      </c>
      <c r="H2682" t="s">
        <v>4852</v>
      </c>
      <c r="I2682" t="s">
        <v>67</v>
      </c>
      <c r="J2682" t="s">
        <v>283</v>
      </c>
      <c r="K2682" t="s">
        <v>91</v>
      </c>
      <c r="L2682" t="s">
        <v>27</v>
      </c>
    </row>
    <row r="2683" spans="1:12">
      <c r="A2683" t="s">
        <v>2559</v>
      </c>
      <c r="B2683" t="s">
        <v>51</v>
      </c>
      <c r="C2683" t="s">
        <v>8020</v>
      </c>
      <c r="D2683">
        <v>35000</v>
      </c>
      <c r="E2683">
        <v>15</v>
      </c>
      <c r="F2683" t="s">
        <v>87</v>
      </c>
      <c r="G2683" t="s">
        <v>1514</v>
      </c>
      <c r="H2683" t="s">
        <v>8021</v>
      </c>
      <c r="I2683" t="s">
        <v>54</v>
      </c>
      <c r="J2683" t="s">
        <v>283</v>
      </c>
      <c r="L2683" t="s">
        <v>36</v>
      </c>
    </row>
    <row r="2684" spans="1:12">
      <c r="A2684" t="s">
        <v>2897</v>
      </c>
      <c r="B2684" t="s">
        <v>773</v>
      </c>
      <c r="C2684" t="s">
        <v>8022</v>
      </c>
      <c r="D2684">
        <v>60000</v>
      </c>
      <c r="E2684">
        <v>20</v>
      </c>
      <c r="F2684" t="s">
        <v>46</v>
      </c>
      <c r="G2684" t="s">
        <v>5877</v>
      </c>
      <c r="H2684" t="s">
        <v>8023</v>
      </c>
      <c r="I2684" t="s">
        <v>556</v>
      </c>
      <c r="J2684" t="s">
        <v>283</v>
      </c>
      <c r="K2684" t="s">
        <v>19</v>
      </c>
      <c r="L2684" t="s">
        <v>92</v>
      </c>
    </row>
    <row r="2685" spans="1:12">
      <c r="A2685" t="s">
        <v>781</v>
      </c>
      <c r="B2685" t="s">
        <v>5232</v>
      </c>
      <c r="C2685" t="s">
        <v>8024</v>
      </c>
      <c r="D2685">
        <v>55000</v>
      </c>
      <c r="E2685">
        <v>10</v>
      </c>
      <c r="F2685" t="s">
        <v>31</v>
      </c>
      <c r="G2685" t="s">
        <v>8025</v>
      </c>
      <c r="H2685" t="s">
        <v>2809</v>
      </c>
      <c r="I2685" t="s">
        <v>67</v>
      </c>
      <c r="K2685" t="s">
        <v>68</v>
      </c>
    </row>
    <row r="2686" spans="1:12">
      <c r="A2686" t="s">
        <v>8026</v>
      </c>
      <c r="B2686" t="s">
        <v>1026</v>
      </c>
      <c r="C2686" t="s">
        <v>8027</v>
      </c>
      <c r="D2686">
        <v>15000</v>
      </c>
      <c r="E2686">
        <v>10</v>
      </c>
      <c r="F2686" t="s">
        <v>40</v>
      </c>
      <c r="G2686" t="s">
        <v>5154</v>
      </c>
      <c r="H2686" t="s">
        <v>1534</v>
      </c>
      <c r="I2686" t="s">
        <v>67</v>
      </c>
      <c r="J2686" t="s">
        <v>283</v>
      </c>
      <c r="L2686" t="s">
        <v>92</v>
      </c>
    </row>
    <row r="2687" spans="1:12">
      <c r="A2687" t="s">
        <v>50</v>
      </c>
      <c r="B2687" t="s">
        <v>8028</v>
      </c>
      <c r="C2687" t="s">
        <v>8029</v>
      </c>
      <c r="D2687">
        <v>25000</v>
      </c>
      <c r="E2687">
        <v>5</v>
      </c>
      <c r="F2687" t="s">
        <v>24</v>
      </c>
      <c r="G2687" s="1">
        <v>43446</v>
      </c>
      <c r="H2687" t="s">
        <v>766</v>
      </c>
      <c r="J2687" t="s">
        <v>405</v>
      </c>
      <c r="K2687" t="s">
        <v>79</v>
      </c>
    </row>
    <row r="2688" spans="1:12">
      <c r="A2688" t="s">
        <v>849</v>
      </c>
      <c r="B2688" t="s">
        <v>169</v>
      </c>
      <c r="C2688" t="s">
        <v>8030</v>
      </c>
      <c r="D2688">
        <v>60000</v>
      </c>
      <c r="E2688">
        <v>15</v>
      </c>
      <c r="F2688" t="s">
        <v>46</v>
      </c>
      <c r="G2688" s="1">
        <v>43476</v>
      </c>
      <c r="H2688" t="s">
        <v>8031</v>
      </c>
      <c r="J2688" t="s">
        <v>14905</v>
      </c>
      <c r="K2688" t="s">
        <v>55</v>
      </c>
      <c r="L2688" t="s">
        <v>92</v>
      </c>
    </row>
    <row r="2689" spans="1:12">
      <c r="A2689" t="s">
        <v>3737</v>
      </c>
      <c r="B2689" t="s">
        <v>3208</v>
      </c>
      <c r="C2689" t="s">
        <v>8032</v>
      </c>
      <c r="D2689">
        <v>15000</v>
      </c>
      <c r="E2689">
        <v>20</v>
      </c>
      <c r="F2689" t="s">
        <v>40</v>
      </c>
      <c r="G2689" s="1">
        <v>45393</v>
      </c>
      <c r="H2689" t="s">
        <v>8033</v>
      </c>
      <c r="I2689" t="s">
        <v>250</v>
      </c>
      <c r="J2689" t="s">
        <v>14905</v>
      </c>
      <c r="K2689" t="s">
        <v>55</v>
      </c>
      <c r="L2689" t="s">
        <v>20</v>
      </c>
    </row>
    <row r="2690" spans="1:12">
      <c r="A2690" t="s">
        <v>8034</v>
      </c>
      <c r="B2690" t="s">
        <v>188</v>
      </c>
      <c r="C2690" t="s">
        <v>8035</v>
      </c>
      <c r="D2690">
        <v>35000</v>
      </c>
      <c r="E2690">
        <v>15</v>
      </c>
      <c r="F2690" t="s">
        <v>87</v>
      </c>
      <c r="G2690" t="s">
        <v>7163</v>
      </c>
      <c r="H2690" t="s">
        <v>8036</v>
      </c>
      <c r="I2690" t="s">
        <v>42</v>
      </c>
      <c r="J2690" t="s">
        <v>405</v>
      </c>
      <c r="L2690" t="s">
        <v>20</v>
      </c>
    </row>
    <row r="2691" spans="1:12">
      <c r="A2691" t="s">
        <v>3518</v>
      </c>
      <c r="B2691" t="s">
        <v>29</v>
      </c>
      <c r="C2691" t="s">
        <v>8037</v>
      </c>
      <c r="D2691">
        <v>60000</v>
      </c>
      <c r="E2691">
        <v>25</v>
      </c>
      <c r="F2691" t="s">
        <v>46</v>
      </c>
      <c r="G2691" t="s">
        <v>2160</v>
      </c>
      <c r="H2691" t="s">
        <v>8038</v>
      </c>
      <c r="I2691" t="s">
        <v>1254</v>
      </c>
      <c r="J2691" t="s">
        <v>14905</v>
      </c>
      <c r="K2691" t="s">
        <v>35</v>
      </c>
      <c r="L2691" t="s">
        <v>27</v>
      </c>
    </row>
    <row r="2692" spans="1:12">
      <c r="A2692" t="s">
        <v>21</v>
      </c>
      <c r="B2692" t="s">
        <v>8039</v>
      </c>
      <c r="C2692" t="s">
        <v>8040</v>
      </c>
      <c r="D2692">
        <v>76000</v>
      </c>
      <c r="E2692">
        <v>15</v>
      </c>
      <c r="F2692" t="s">
        <v>124</v>
      </c>
      <c r="G2692" t="s">
        <v>8041</v>
      </c>
      <c r="H2692" t="s">
        <v>5580</v>
      </c>
      <c r="I2692" t="s">
        <v>54</v>
      </c>
      <c r="J2692" t="s">
        <v>14905</v>
      </c>
      <c r="K2692" t="s">
        <v>91</v>
      </c>
      <c r="L2692" t="s">
        <v>92</v>
      </c>
    </row>
    <row r="2693" spans="1:12">
      <c r="A2693" t="s">
        <v>1344</v>
      </c>
      <c r="B2693" t="s">
        <v>169</v>
      </c>
      <c r="C2693" t="s">
        <v>8042</v>
      </c>
      <c r="D2693">
        <v>60000</v>
      </c>
      <c r="E2693">
        <v>25</v>
      </c>
      <c r="F2693" t="s">
        <v>46</v>
      </c>
      <c r="G2693" t="s">
        <v>7761</v>
      </c>
      <c r="H2693" t="s">
        <v>8043</v>
      </c>
      <c r="J2693" t="s">
        <v>14905</v>
      </c>
      <c r="K2693" t="s">
        <v>91</v>
      </c>
    </row>
    <row r="2694" spans="1:12">
      <c r="A2694" t="s">
        <v>820</v>
      </c>
      <c r="B2694" t="s">
        <v>773</v>
      </c>
      <c r="C2694" t="s">
        <v>8044</v>
      </c>
      <c r="D2694">
        <v>25000</v>
      </c>
      <c r="E2694">
        <v>20</v>
      </c>
      <c r="F2694" t="s">
        <v>24</v>
      </c>
      <c r="G2694" t="s">
        <v>4706</v>
      </c>
      <c r="H2694" t="s">
        <v>8045</v>
      </c>
      <c r="I2694" t="s">
        <v>42</v>
      </c>
      <c r="J2694" t="s">
        <v>405</v>
      </c>
      <c r="K2694" t="s">
        <v>55</v>
      </c>
      <c r="L2694" t="s">
        <v>36</v>
      </c>
    </row>
    <row r="2695" spans="1:12">
      <c r="A2695" t="s">
        <v>2222</v>
      </c>
      <c r="B2695" t="s">
        <v>5239</v>
      </c>
      <c r="C2695" t="s">
        <v>8046</v>
      </c>
      <c r="D2695">
        <v>60000</v>
      </c>
      <c r="E2695">
        <v>10</v>
      </c>
      <c r="F2695" t="s">
        <v>46</v>
      </c>
      <c r="G2695" t="s">
        <v>3464</v>
      </c>
      <c r="H2695" t="s">
        <v>8047</v>
      </c>
      <c r="I2695" t="s">
        <v>54</v>
      </c>
      <c r="J2695" t="s">
        <v>283</v>
      </c>
      <c r="K2695" t="s">
        <v>35</v>
      </c>
      <c r="L2695" t="s">
        <v>27</v>
      </c>
    </row>
    <row r="2696" spans="1:12">
      <c r="A2696" t="s">
        <v>1540</v>
      </c>
      <c r="B2696" t="s">
        <v>1614</v>
      </c>
      <c r="C2696" t="s">
        <v>8048</v>
      </c>
      <c r="D2696">
        <v>35000</v>
      </c>
      <c r="E2696">
        <v>25</v>
      </c>
      <c r="F2696" t="s">
        <v>87</v>
      </c>
      <c r="G2696" s="1">
        <v>45018</v>
      </c>
      <c r="H2696" t="s">
        <v>8049</v>
      </c>
      <c r="I2696" t="s">
        <v>54</v>
      </c>
      <c r="J2696" t="s">
        <v>405</v>
      </c>
      <c r="K2696" t="s">
        <v>19</v>
      </c>
      <c r="L2696" t="s">
        <v>27</v>
      </c>
    </row>
    <row r="2697" spans="1:12">
      <c r="A2697" t="s">
        <v>365</v>
      </c>
      <c r="B2697" t="s">
        <v>51</v>
      </c>
      <c r="C2697" t="s">
        <v>8050</v>
      </c>
      <c r="D2697">
        <v>76000</v>
      </c>
      <c r="E2697">
        <v>10</v>
      </c>
      <c r="F2697" t="s">
        <v>124</v>
      </c>
      <c r="G2697" t="s">
        <v>8051</v>
      </c>
      <c r="H2697" t="s">
        <v>8052</v>
      </c>
      <c r="I2697" t="s">
        <v>42</v>
      </c>
      <c r="J2697" t="s">
        <v>405</v>
      </c>
      <c r="K2697" t="s">
        <v>91</v>
      </c>
      <c r="L2697" t="s">
        <v>20</v>
      </c>
    </row>
    <row r="2698" spans="1:12">
      <c r="A2698" t="s">
        <v>8053</v>
      </c>
      <c r="B2698" t="s">
        <v>8054</v>
      </c>
      <c r="C2698" t="s">
        <v>8055</v>
      </c>
      <c r="D2698">
        <v>35000</v>
      </c>
      <c r="E2698">
        <v>15</v>
      </c>
      <c r="F2698" t="s">
        <v>87</v>
      </c>
      <c r="G2698" s="1">
        <v>45718</v>
      </c>
      <c r="H2698" t="s">
        <v>8056</v>
      </c>
      <c r="I2698" t="s">
        <v>67</v>
      </c>
      <c r="J2698" t="s">
        <v>14905</v>
      </c>
      <c r="K2698" t="s">
        <v>79</v>
      </c>
      <c r="L2698" t="s">
        <v>92</v>
      </c>
    </row>
    <row r="2699" spans="1:12">
      <c r="A2699" t="s">
        <v>8057</v>
      </c>
      <c r="B2699" t="s">
        <v>8058</v>
      </c>
      <c r="C2699" t="s">
        <v>8059</v>
      </c>
      <c r="D2699">
        <v>55000</v>
      </c>
      <c r="E2699">
        <v>15</v>
      </c>
      <c r="F2699" t="s">
        <v>31</v>
      </c>
      <c r="G2699" s="1">
        <v>42462</v>
      </c>
      <c r="H2699" t="s">
        <v>8060</v>
      </c>
      <c r="I2699" t="s">
        <v>54</v>
      </c>
      <c r="J2699" t="s">
        <v>14905</v>
      </c>
      <c r="L2699" t="s">
        <v>92</v>
      </c>
    </row>
    <row r="2700" spans="1:12">
      <c r="A2700" t="s">
        <v>8061</v>
      </c>
      <c r="B2700" t="s">
        <v>3208</v>
      </c>
      <c r="C2700" t="s">
        <v>8062</v>
      </c>
      <c r="D2700">
        <v>55000</v>
      </c>
      <c r="E2700">
        <v>20</v>
      </c>
      <c r="F2700" t="s">
        <v>31</v>
      </c>
      <c r="G2700" t="s">
        <v>4690</v>
      </c>
      <c r="H2700" t="s">
        <v>3727</v>
      </c>
      <c r="I2700" t="s">
        <v>18</v>
      </c>
      <c r="J2700" t="s">
        <v>405</v>
      </c>
      <c r="K2700" t="s">
        <v>68</v>
      </c>
      <c r="L2700" t="s">
        <v>27</v>
      </c>
    </row>
    <row r="2701" spans="1:12">
      <c r="A2701" t="s">
        <v>1085</v>
      </c>
      <c r="B2701" t="s">
        <v>1848</v>
      </c>
      <c r="C2701" t="s">
        <v>8063</v>
      </c>
      <c r="D2701">
        <v>15000</v>
      </c>
      <c r="E2701">
        <v>10</v>
      </c>
      <c r="F2701" t="s">
        <v>40</v>
      </c>
      <c r="G2701" s="1">
        <v>45357</v>
      </c>
      <c r="H2701" t="s">
        <v>1650</v>
      </c>
      <c r="I2701" t="s">
        <v>34</v>
      </c>
      <c r="J2701" t="s">
        <v>405</v>
      </c>
      <c r="K2701" t="s">
        <v>91</v>
      </c>
      <c r="L2701" t="s">
        <v>20</v>
      </c>
    </row>
    <row r="2702" spans="1:12">
      <c r="A2702" t="s">
        <v>8064</v>
      </c>
      <c r="B2702" t="s">
        <v>3211</v>
      </c>
      <c r="C2702" t="s">
        <v>8065</v>
      </c>
      <c r="D2702">
        <v>76000</v>
      </c>
      <c r="E2702">
        <v>20</v>
      </c>
      <c r="F2702" t="s">
        <v>124</v>
      </c>
      <c r="G2702" t="s">
        <v>8066</v>
      </c>
      <c r="H2702" t="s">
        <v>8067</v>
      </c>
      <c r="I2702" t="s">
        <v>67</v>
      </c>
      <c r="J2702" t="s">
        <v>405</v>
      </c>
      <c r="K2702" t="s">
        <v>19</v>
      </c>
      <c r="L2702" t="s">
        <v>36</v>
      </c>
    </row>
    <row r="2703" spans="1:12">
      <c r="A2703" t="s">
        <v>8068</v>
      </c>
      <c r="B2703" t="s">
        <v>2573</v>
      </c>
      <c r="C2703" t="s">
        <v>8069</v>
      </c>
      <c r="D2703">
        <v>60000</v>
      </c>
      <c r="E2703">
        <v>25</v>
      </c>
      <c r="F2703" t="s">
        <v>46</v>
      </c>
      <c r="G2703" s="1">
        <v>43412</v>
      </c>
      <c r="H2703" t="s">
        <v>8070</v>
      </c>
      <c r="I2703" t="s">
        <v>54</v>
      </c>
      <c r="J2703" t="s">
        <v>283</v>
      </c>
      <c r="K2703" t="s">
        <v>79</v>
      </c>
      <c r="L2703" t="s">
        <v>20</v>
      </c>
    </row>
    <row r="2704" spans="1:12">
      <c r="A2704" t="s">
        <v>461</v>
      </c>
      <c r="B2704" t="s">
        <v>8071</v>
      </c>
      <c r="C2704" t="s">
        <v>8072</v>
      </c>
      <c r="D2704">
        <v>35000</v>
      </c>
      <c r="E2704">
        <v>15</v>
      </c>
      <c r="F2704" t="s">
        <v>87</v>
      </c>
      <c r="G2704" s="1">
        <v>43564</v>
      </c>
      <c r="H2704" t="s">
        <v>7058</v>
      </c>
      <c r="I2704" t="s">
        <v>90</v>
      </c>
      <c r="J2704" t="s">
        <v>14905</v>
      </c>
      <c r="K2704" t="s">
        <v>35</v>
      </c>
      <c r="L2704" t="s">
        <v>92</v>
      </c>
    </row>
    <row r="2705" spans="1:12">
      <c r="A2705" t="s">
        <v>678</v>
      </c>
      <c r="B2705" t="s">
        <v>2100</v>
      </c>
      <c r="C2705" t="s">
        <v>8073</v>
      </c>
      <c r="D2705">
        <v>25000</v>
      </c>
      <c r="E2705">
        <v>15</v>
      </c>
      <c r="F2705" t="s">
        <v>24</v>
      </c>
      <c r="G2705" s="1">
        <v>44626</v>
      </c>
      <c r="H2705" t="s">
        <v>8074</v>
      </c>
      <c r="I2705" t="s">
        <v>54</v>
      </c>
      <c r="J2705" t="s">
        <v>405</v>
      </c>
      <c r="K2705" t="s">
        <v>19</v>
      </c>
      <c r="L2705" t="s">
        <v>36</v>
      </c>
    </row>
    <row r="2706" spans="1:12">
      <c r="A2706" t="s">
        <v>540</v>
      </c>
      <c r="B2706" t="s">
        <v>759</v>
      </c>
      <c r="C2706" t="s">
        <v>8075</v>
      </c>
      <c r="D2706">
        <v>15000</v>
      </c>
      <c r="E2706">
        <v>15</v>
      </c>
      <c r="F2706" t="s">
        <v>40</v>
      </c>
      <c r="G2706" s="1">
        <v>43840</v>
      </c>
      <c r="H2706" t="s">
        <v>8076</v>
      </c>
      <c r="I2706" t="s">
        <v>34</v>
      </c>
      <c r="J2706" t="s">
        <v>283</v>
      </c>
      <c r="K2706" t="s">
        <v>19</v>
      </c>
      <c r="L2706" t="s">
        <v>27</v>
      </c>
    </row>
    <row r="2707" spans="1:12">
      <c r="A2707" t="s">
        <v>548</v>
      </c>
      <c r="B2707" t="s">
        <v>4612</v>
      </c>
      <c r="C2707" t="s">
        <v>8077</v>
      </c>
      <c r="D2707">
        <v>55000</v>
      </c>
      <c r="E2707">
        <v>15</v>
      </c>
      <c r="F2707" t="s">
        <v>31</v>
      </c>
      <c r="G2707" s="1">
        <v>45419</v>
      </c>
      <c r="H2707" t="s">
        <v>7958</v>
      </c>
      <c r="I2707" t="s">
        <v>67</v>
      </c>
      <c r="J2707" t="s">
        <v>405</v>
      </c>
      <c r="K2707" t="s">
        <v>68</v>
      </c>
      <c r="L2707" t="s">
        <v>36</v>
      </c>
    </row>
    <row r="2708" spans="1:12">
      <c r="A2708" t="s">
        <v>8078</v>
      </c>
      <c r="B2708" t="s">
        <v>1168</v>
      </c>
      <c r="C2708" t="s">
        <v>8079</v>
      </c>
      <c r="D2708">
        <v>76000</v>
      </c>
      <c r="E2708">
        <v>15</v>
      </c>
      <c r="F2708" t="s">
        <v>124</v>
      </c>
      <c r="G2708" s="1">
        <v>44237</v>
      </c>
      <c r="H2708" t="s">
        <v>8080</v>
      </c>
      <c r="I2708" t="s">
        <v>54</v>
      </c>
      <c r="J2708" t="s">
        <v>14905</v>
      </c>
      <c r="K2708" t="s">
        <v>55</v>
      </c>
      <c r="L2708" t="s">
        <v>27</v>
      </c>
    </row>
    <row r="2709" spans="1:12">
      <c r="A2709" t="s">
        <v>8081</v>
      </c>
      <c r="B2709" t="s">
        <v>4692</v>
      </c>
      <c r="C2709" t="s">
        <v>8082</v>
      </c>
      <c r="D2709">
        <v>35000</v>
      </c>
      <c r="E2709">
        <v>25</v>
      </c>
      <c r="F2709" t="s">
        <v>87</v>
      </c>
      <c r="G2709" t="s">
        <v>8083</v>
      </c>
      <c r="H2709" t="s">
        <v>8084</v>
      </c>
      <c r="I2709" t="s">
        <v>54</v>
      </c>
      <c r="J2709" t="s">
        <v>283</v>
      </c>
      <c r="K2709" t="s">
        <v>91</v>
      </c>
      <c r="L2709" t="s">
        <v>20</v>
      </c>
    </row>
    <row r="2710" spans="1:12">
      <c r="A2710" t="s">
        <v>562</v>
      </c>
      <c r="B2710" t="s">
        <v>865</v>
      </c>
      <c r="C2710" t="s">
        <v>8085</v>
      </c>
      <c r="D2710">
        <v>60000</v>
      </c>
      <c r="E2710">
        <v>25</v>
      </c>
      <c r="F2710" t="s">
        <v>46</v>
      </c>
      <c r="G2710" t="s">
        <v>8086</v>
      </c>
      <c r="H2710" t="s">
        <v>8087</v>
      </c>
      <c r="I2710" t="s">
        <v>18</v>
      </c>
      <c r="J2710" t="s">
        <v>405</v>
      </c>
      <c r="L2710" t="s">
        <v>36</v>
      </c>
    </row>
    <row r="2711" spans="1:12">
      <c r="A2711" t="s">
        <v>8088</v>
      </c>
      <c r="C2711" t="s">
        <v>8089</v>
      </c>
      <c r="D2711">
        <v>76000</v>
      </c>
      <c r="E2711">
        <v>20</v>
      </c>
      <c r="F2711" t="s">
        <v>124</v>
      </c>
      <c r="G2711" s="1">
        <v>44239</v>
      </c>
      <c r="H2711" t="s">
        <v>8090</v>
      </c>
      <c r="I2711" t="s">
        <v>34</v>
      </c>
      <c r="J2711" t="s">
        <v>283</v>
      </c>
    </row>
    <row r="2712" spans="1:12">
      <c r="A2712" t="s">
        <v>1396</v>
      </c>
      <c r="B2712" t="s">
        <v>1357</v>
      </c>
      <c r="C2712" t="s">
        <v>8091</v>
      </c>
      <c r="D2712">
        <v>60000</v>
      </c>
      <c r="E2712">
        <v>5</v>
      </c>
      <c r="F2712" t="s">
        <v>46</v>
      </c>
      <c r="G2712" s="1">
        <v>42648</v>
      </c>
      <c r="H2712" t="s">
        <v>8092</v>
      </c>
      <c r="I2712" t="s">
        <v>411</v>
      </c>
      <c r="J2712" t="s">
        <v>283</v>
      </c>
      <c r="K2712" t="s">
        <v>55</v>
      </c>
      <c r="L2712" t="s">
        <v>92</v>
      </c>
    </row>
    <row r="2713" spans="1:12">
      <c r="A2713" t="s">
        <v>8093</v>
      </c>
      <c r="B2713" t="s">
        <v>70</v>
      </c>
      <c r="C2713" t="s">
        <v>8094</v>
      </c>
      <c r="D2713">
        <v>15000</v>
      </c>
      <c r="E2713">
        <v>15</v>
      </c>
      <c r="F2713" t="s">
        <v>40</v>
      </c>
      <c r="G2713" s="1">
        <v>43440</v>
      </c>
      <c r="H2713" t="s">
        <v>4797</v>
      </c>
      <c r="I2713" t="s">
        <v>42</v>
      </c>
      <c r="J2713" t="s">
        <v>14905</v>
      </c>
      <c r="K2713" t="s">
        <v>91</v>
      </c>
      <c r="L2713" t="s">
        <v>27</v>
      </c>
    </row>
    <row r="2714" spans="1:12">
      <c r="A2714" t="s">
        <v>820</v>
      </c>
      <c r="B2714" t="s">
        <v>246</v>
      </c>
      <c r="C2714" t="s">
        <v>8095</v>
      </c>
      <c r="D2714">
        <v>55000</v>
      </c>
      <c r="E2714">
        <v>15</v>
      </c>
      <c r="F2714" t="s">
        <v>31</v>
      </c>
      <c r="G2714" t="s">
        <v>8096</v>
      </c>
      <c r="H2714" t="s">
        <v>8097</v>
      </c>
      <c r="I2714" t="s">
        <v>67</v>
      </c>
      <c r="J2714" t="s">
        <v>14905</v>
      </c>
      <c r="K2714" t="s">
        <v>68</v>
      </c>
      <c r="L2714" t="s">
        <v>36</v>
      </c>
    </row>
    <row r="2715" spans="1:12">
      <c r="A2715" t="s">
        <v>2217</v>
      </c>
      <c r="B2715" t="s">
        <v>246</v>
      </c>
      <c r="C2715" t="s">
        <v>8098</v>
      </c>
      <c r="D2715">
        <v>55000</v>
      </c>
      <c r="E2715">
        <v>5</v>
      </c>
      <c r="F2715" t="s">
        <v>31</v>
      </c>
      <c r="G2715" s="1">
        <v>43678</v>
      </c>
      <c r="H2715" t="s">
        <v>8099</v>
      </c>
      <c r="I2715" t="s">
        <v>411</v>
      </c>
      <c r="J2715" t="s">
        <v>14905</v>
      </c>
      <c r="K2715" t="s">
        <v>55</v>
      </c>
      <c r="L2715" t="s">
        <v>36</v>
      </c>
    </row>
    <row r="2716" spans="1:12">
      <c r="A2716" t="s">
        <v>1522</v>
      </c>
      <c r="B2716" t="s">
        <v>2247</v>
      </c>
      <c r="C2716" t="s">
        <v>8100</v>
      </c>
      <c r="D2716">
        <v>25000</v>
      </c>
      <c r="E2716">
        <v>20</v>
      </c>
      <c r="F2716" t="s">
        <v>24</v>
      </c>
      <c r="G2716" t="s">
        <v>8101</v>
      </c>
      <c r="H2716" t="s">
        <v>1460</v>
      </c>
      <c r="I2716" t="s">
        <v>54</v>
      </c>
      <c r="J2716" t="s">
        <v>14905</v>
      </c>
      <c r="K2716" t="s">
        <v>91</v>
      </c>
    </row>
    <row r="2717" spans="1:12">
      <c r="A2717" t="s">
        <v>365</v>
      </c>
      <c r="B2717" t="s">
        <v>8102</v>
      </c>
      <c r="C2717" t="s">
        <v>8103</v>
      </c>
      <c r="D2717">
        <v>25000</v>
      </c>
      <c r="E2717">
        <v>25</v>
      </c>
      <c r="F2717" t="s">
        <v>24</v>
      </c>
      <c r="G2717" s="1">
        <v>44938</v>
      </c>
      <c r="H2717" t="s">
        <v>8104</v>
      </c>
      <c r="I2717" t="s">
        <v>67</v>
      </c>
      <c r="J2717" t="s">
        <v>405</v>
      </c>
      <c r="K2717" t="s">
        <v>91</v>
      </c>
      <c r="L2717" t="s">
        <v>20</v>
      </c>
    </row>
    <row r="2718" spans="1:12">
      <c r="A2718" t="s">
        <v>3887</v>
      </c>
      <c r="B2718" t="s">
        <v>8105</v>
      </c>
      <c r="C2718" t="s">
        <v>8106</v>
      </c>
      <c r="D2718">
        <v>35000</v>
      </c>
      <c r="E2718">
        <v>15</v>
      </c>
      <c r="F2718" t="s">
        <v>87</v>
      </c>
      <c r="G2718" s="1">
        <v>42074</v>
      </c>
      <c r="H2718" t="s">
        <v>8107</v>
      </c>
      <c r="I2718" t="s">
        <v>54</v>
      </c>
      <c r="J2718" t="s">
        <v>14905</v>
      </c>
      <c r="K2718" t="s">
        <v>68</v>
      </c>
    </row>
    <row r="2719" spans="1:12">
      <c r="A2719" t="s">
        <v>592</v>
      </c>
      <c r="B2719" t="s">
        <v>323</v>
      </c>
      <c r="C2719" t="s">
        <v>8108</v>
      </c>
      <c r="D2719">
        <v>76000</v>
      </c>
      <c r="E2719">
        <v>20</v>
      </c>
      <c r="F2719" t="s">
        <v>124</v>
      </c>
      <c r="G2719" s="1">
        <v>44841</v>
      </c>
      <c r="H2719" t="s">
        <v>710</v>
      </c>
      <c r="I2719" t="s">
        <v>18</v>
      </c>
      <c r="J2719" t="s">
        <v>405</v>
      </c>
      <c r="L2719" t="s">
        <v>36</v>
      </c>
    </row>
    <row r="2720" spans="1:12">
      <c r="A2720" t="s">
        <v>1763</v>
      </c>
      <c r="B2720" t="s">
        <v>1244</v>
      </c>
      <c r="C2720" t="s">
        <v>8109</v>
      </c>
      <c r="D2720">
        <v>76000</v>
      </c>
      <c r="E2720">
        <v>5</v>
      </c>
      <c r="F2720" t="s">
        <v>124</v>
      </c>
      <c r="G2720" s="1">
        <v>44872</v>
      </c>
      <c r="H2720" t="s">
        <v>8110</v>
      </c>
      <c r="I2720" t="s">
        <v>49</v>
      </c>
      <c r="J2720" t="s">
        <v>14905</v>
      </c>
      <c r="K2720" t="s">
        <v>35</v>
      </c>
      <c r="L2720" t="s">
        <v>92</v>
      </c>
    </row>
    <row r="2721" spans="1:12">
      <c r="A2721" t="s">
        <v>5314</v>
      </c>
      <c r="B2721" t="s">
        <v>6661</v>
      </c>
      <c r="C2721" t="s">
        <v>8111</v>
      </c>
      <c r="D2721">
        <v>60000</v>
      </c>
      <c r="E2721">
        <v>25</v>
      </c>
      <c r="F2721" t="s">
        <v>46</v>
      </c>
      <c r="G2721" t="s">
        <v>6492</v>
      </c>
      <c r="H2721" t="s">
        <v>8112</v>
      </c>
      <c r="I2721" t="s">
        <v>18</v>
      </c>
      <c r="J2721" t="s">
        <v>14905</v>
      </c>
      <c r="L2721" t="s">
        <v>36</v>
      </c>
    </row>
    <row r="2722" spans="1:12">
      <c r="A2722" t="s">
        <v>540</v>
      </c>
      <c r="B2722" t="s">
        <v>868</v>
      </c>
      <c r="C2722" t="s">
        <v>8113</v>
      </c>
      <c r="D2722">
        <v>25000</v>
      </c>
      <c r="E2722">
        <v>25</v>
      </c>
      <c r="F2722" t="s">
        <v>24</v>
      </c>
      <c r="G2722" t="s">
        <v>8114</v>
      </c>
      <c r="H2722" t="s">
        <v>1978</v>
      </c>
      <c r="I2722" t="s">
        <v>364</v>
      </c>
      <c r="J2722" t="s">
        <v>283</v>
      </c>
      <c r="K2722" t="s">
        <v>19</v>
      </c>
      <c r="L2722" t="s">
        <v>36</v>
      </c>
    </row>
    <row r="2723" spans="1:12">
      <c r="A2723" t="s">
        <v>416</v>
      </c>
      <c r="B2723" t="s">
        <v>691</v>
      </c>
      <c r="C2723" t="s">
        <v>8115</v>
      </c>
      <c r="D2723">
        <v>25000</v>
      </c>
      <c r="E2723">
        <v>20</v>
      </c>
      <c r="F2723" t="s">
        <v>24</v>
      </c>
      <c r="G2723" t="s">
        <v>7402</v>
      </c>
      <c r="H2723" t="s">
        <v>8116</v>
      </c>
      <c r="I2723" t="s">
        <v>90</v>
      </c>
      <c r="J2723" t="s">
        <v>405</v>
      </c>
      <c r="K2723" t="s">
        <v>91</v>
      </c>
      <c r="L2723" t="s">
        <v>36</v>
      </c>
    </row>
    <row r="2724" spans="1:12">
      <c r="A2724" t="s">
        <v>416</v>
      </c>
      <c r="B2724" t="s">
        <v>8117</v>
      </c>
      <c r="C2724" t="s">
        <v>8118</v>
      </c>
      <c r="D2724">
        <v>76000</v>
      </c>
      <c r="E2724">
        <v>10</v>
      </c>
      <c r="F2724" t="s">
        <v>124</v>
      </c>
      <c r="G2724" t="s">
        <v>8119</v>
      </c>
      <c r="H2724" t="s">
        <v>8120</v>
      </c>
      <c r="I2724" t="s">
        <v>67</v>
      </c>
      <c r="J2724" t="s">
        <v>14905</v>
      </c>
      <c r="K2724" t="s">
        <v>91</v>
      </c>
    </row>
    <row r="2725" spans="1:12">
      <c r="A2725" t="s">
        <v>645</v>
      </c>
      <c r="B2725" t="s">
        <v>5529</v>
      </c>
      <c r="C2725" t="s">
        <v>8121</v>
      </c>
      <c r="D2725">
        <v>15000</v>
      </c>
      <c r="E2725">
        <v>10</v>
      </c>
      <c r="F2725" t="s">
        <v>40</v>
      </c>
      <c r="G2725" s="1">
        <v>45719</v>
      </c>
      <c r="H2725" t="s">
        <v>8122</v>
      </c>
      <c r="I2725" t="s">
        <v>54</v>
      </c>
      <c r="J2725" t="s">
        <v>14905</v>
      </c>
      <c r="K2725" t="s">
        <v>35</v>
      </c>
    </row>
    <row r="2726" spans="1:12">
      <c r="A2726" t="s">
        <v>395</v>
      </c>
      <c r="B2726" t="s">
        <v>8123</v>
      </c>
      <c r="D2726">
        <v>15000</v>
      </c>
      <c r="E2726">
        <v>10</v>
      </c>
      <c r="F2726" t="s">
        <v>40</v>
      </c>
      <c r="G2726" s="1">
        <v>45266</v>
      </c>
      <c r="H2726" t="s">
        <v>8124</v>
      </c>
      <c r="I2726" t="s">
        <v>42</v>
      </c>
      <c r="J2726" t="s">
        <v>14905</v>
      </c>
      <c r="K2726" t="s">
        <v>91</v>
      </c>
      <c r="L2726" t="s">
        <v>27</v>
      </c>
    </row>
    <row r="2727" spans="1:12">
      <c r="A2727" t="s">
        <v>8125</v>
      </c>
      <c r="B2727" t="s">
        <v>687</v>
      </c>
      <c r="C2727" t="s">
        <v>8126</v>
      </c>
      <c r="D2727">
        <v>55000</v>
      </c>
      <c r="E2727">
        <v>5</v>
      </c>
      <c r="F2727" t="s">
        <v>31</v>
      </c>
      <c r="G2727" s="1">
        <v>43897</v>
      </c>
      <c r="H2727" t="s">
        <v>8127</v>
      </c>
      <c r="I2727" t="s">
        <v>1254</v>
      </c>
      <c r="J2727" t="s">
        <v>283</v>
      </c>
      <c r="K2727" t="s">
        <v>91</v>
      </c>
      <c r="L2727" t="s">
        <v>27</v>
      </c>
    </row>
    <row r="2728" spans="1:12">
      <c r="A2728" t="s">
        <v>395</v>
      </c>
      <c r="B2728" t="s">
        <v>3023</v>
      </c>
      <c r="C2728" t="s">
        <v>8128</v>
      </c>
      <c r="D2728">
        <v>76000</v>
      </c>
      <c r="E2728">
        <v>10</v>
      </c>
      <c r="F2728" t="s">
        <v>124</v>
      </c>
      <c r="G2728" t="s">
        <v>8129</v>
      </c>
      <c r="H2728" t="s">
        <v>8130</v>
      </c>
      <c r="I2728" t="s">
        <v>67</v>
      </c>
      <c r="J2728" t="s">
        <v>283</v>
      </c>
      <c r="L2728" t="s">
        <v>27</v>
      </c>
    </row>
    <row r="2729" spans="1:12">
      <c r="A2729" t="s">
        <v>7521</v>
      </c>
      <c r="B2729" t="s">
        <v>2381</v>
      </c>
      <c r="C2729" t="s">
        <v>8131</v>
      </c>
      <c r="D2729">
        <v>60000</v>
      </c>
      <c r="E2729">
        <v>20</v>
      </c>
      <c r="F2729" t="s">
        <v>749</v>
      </c>
      <c r="G2729" s="1">
        <v>42014</v>
      </c>
      <c r="H2729" t="s">
        <v>8132</v>
      </c>
      <c r="I2729" t="s">
        <v>42</v>
      </c>
      <c r="J2729" t="s">
        <v>14905</v>
      </c>
      <c r="K2729" t="s">
        <v>68</v>
      </c>
      <c r="L2729" t="s">
        <v>36</v>
      </c>
    </row>
    <row r="2730" spans="1:12">
      <c r="A2730" t="s">
        <v>3368</v>
      </c>
      <c r="B2730" t="s">
        <v>695</v>
      </c>
      <c r="C2730" t="s">
        <v>8133</v>
      </c>
      <c r="D2730">
        <v>76000</v>
      </c>
      <c r="E2730">
        <v>25</v>
      </c>
      <c r="F2730" t="s">
        <v>124</v>
      </c>
      <c r="G2730" t="s">
        <v>5154</v>
      </c>
      <c r="H2730" t="s">
        <v>8134</v>
      </c>
      <c r="I2730" t="s">
        <v>34</v>
      </c>
      <c r="K2730" t="s">
        <v>35</v>
      </c>
      <c r="L2730" t="s">
        <v>27</v>
      </c>
    </row>
    <row r="2731" spans="1:12">
      <c r="A2731" t="s">
        <v>8135</v>
      </c>
      <c r="B2731" t="s">
        <v>1136</v>
      </c>
      <c r="C2731" t="s">
        <v>8136</v>
      </c>
      <c r="D2731">
        <v>35000</v>
      </c>
      <c r="E2731">
        <v>20</v>
      </c>
      <c r="F2731" t="s">
        <v>87</v>
      </c>
      <c r="G2731" t="s">
        <v>6514</v>
      </c>
      <c r="H2731" t="s">
        <v>8137</v>
      </c>
      <c r="I2731" t="s">
        <v>34</v>
      </c>
      <c r="J2731" t="s">
        <v>14905</v>
      </c>
      <c r="K2731" t="s">
        <v>35</v>
      </c>
      <c r="L2731" t="s">
        <v>27</v>
      </c>
    </row>
    <row r="2732" spans="1:12">
      <c r="A2732" t="s">
        <v>3101</v>
      </c>
      <c r="B2732" t="s">
        <v>829</v>
      </c>
      <c r="C2732" t="s">
        <v>8138</v>
      </c>
      <c r="D2732">
        <v>15000</v>
      </c>
      <c r="E2732">
        <v>20</v>
      </c>
      <c r="F2732" t="s">
        <v>40</v>
      </c>
      <c r="G2732" t="s">
        <v>8139</v>
      </c>
      <c r="H2732" t="s">
        <v>8140</v>
      </c>
      <c r="I2732" t="s">
        <v>34</v>
      </c>
      <c r="J2732" t="s">
        <v>283</v>
      </c>
      <c r="L2732" t="s">
        <v>20</v>
      </c>
    </row>
    <row r="2733" spans="1:12">
      <c r="A2733" t="s">
        <v>2123</v>
      </c>
      <c r="B2733" t="s">
        <v>8141</v>
      </c>
      <c r="C2733" t="s">
        <v>8142</v>
      </c>
      <c r="D2733">
        <v>35000</v>
      </c>
      <c r="E2733">
        <v>15</v>
      </c>
      <c r="F2733" t="s">
        <v>87</v>
      </c>
      <c r="G2733" t="s">
        <v>8143</v>
      </c>
      <c r="H2733" t="s">
        <v>8144</v>
      </c>
      <c r="I2733" t="s">
        <v>67</v>
      </c>
      <c r="J2733" t="s">
        <v>283</v>
      </c>
      <c r="K2733" t="s">
        <v>68</v>
      </c>
    </row>
    <row r="2734" spans="1:12">
      <c r="A2734" t="s">
        <v>645</v>
      </c>
      <c r="B2734" t="s">
        <v>6293</v>
      </c>
      <c r="C2734" t="s">
        <v>8145</v>
      </c>
      <c r="D2734">
        <v>15000</v>
      </c>
      <c r="E2734">
        <v>5</v>
      </c>
      <c r="F2734" t="s">
        <v>40</v>
      </c>
      <c r="G2734" s="1">
        <v>43355</v>
      </c>
      <c r="H2734" t="s">
        <v>8146</v>
      </c>
      <c r="I2734" t="s">
        <v>42</v>
      </c>
      <c r="J2734" t="s">
        <v>283</v>
      </c>
      <c r="K2734" t="s">
        <v>35</v>
      </c>
      <c r="L2734" t="s">
        <v>27</v>
      </c>
    </row>
    <row r="2735" spans="1:12">
      <c r="A2735" t="s">
        <v>549</v>
      </c>
      <c r="B2735" t="s">
        <v>722</v>
      </c>
      <c r="C2735" t="s">
        <v>8147</v>
      </c>
      <c r="D2735">
        <v>15000</v>
      </c>
      <c r="E2735">
        <v>25</v>
      </c>
      <c r="F2735" t="s">
        <v>40</v>
      </c>
      <c r="G2735" t="s">
        <v>8148</v>
      </c>
      <c r="H2735" t="s">
        <v>8149</v>
      </c>
      <c r="I2735" t="s">
        <v>67</v>
      </c>
      <c r="J2735" t="s">
        <v>283</v>
      </c>
      <c r="K2735" t="s">
        <v>79</v>
      </c>
    </row>
    <row r="2736" spans="1:12">
      <c r="A2736" t="s">
        <v>50</v>
      </c>
      <c r="B2736" t="s">
        <v>1677</v>
      </c>
      <c r="C2736" t="s">
        <v>8150</v>
      </c>
      <c r="D2736">
        <v>25000</v>
      </c>
      <c r="E2736">
        <v>15</v>
      </c>
      <c r="F2736" t="s">
        <v>24</v>
      </c>
      <c r="G2736" s="1">
        <v>45326</v>
      </c>
      <c r="H2736" t="s">
        <v>8151</v>
      </c>
      <c r="I2736" t="s">
        <v>34</v>
      </c>
      <c r="J2736" t="s">
        <v>283</v>
      </c>
      <c r="K2736" t="s">
        <v>68</v>
      </c>
      <c r="L2736" t="s">
        <v>92</v>
      </c>
    </row>
    <row r="2737" spans="1:12">
      <c r="A2737" t="s">
        <v>8152</v>
      </c>
      <c r="B2737" t="s">
        <v>5094</v>
      </c>
      <c r="C2737" t="s">
        <v>8153</v>
      </c>
      <c r="D2737">
        <v>25000</v>
      </c>
      <c r="E2737">
        <v>5</v>
      </c>
      <c r="F2737" t="s">
        <v>24</v>
      </c>
      <c r="G2737" s="1">
        <v>43438</v>
      </c>
      <c r="H2737" t="s">
        <v>8154</v>
      </c>
      <c r="I2737" t="s">
        <v>42</v>
      </c>
      <c r="J2737" t="s">
        <v>405</v>
      </c>
      <c r="K2737" t="s">
        <v>55</v>
      </c>
      <c r="L2737" t="s">
        <v>20</v>
      </c>
    </row>
    <row r="2738" spans="1:12">
      <c r="A2738" t="s">
        <v>523</v>
      </c>
      <c r="B2738" t="s">
        <v>5232</v>
      </c>
      <c r="C2738" t="s">
        <v>8155</v>
      </c>
      <c r="D2738">
        <v>76000</v>
      </c>
      <c r="E2738">
        <v>25</v>
      </c>
      <c r="F2738" t="s">
        <v>124</v>
      </c>
      <c r="G2738" s="1">
        <v>44470</v>
      </c>
      <c r="H2738" t="s">
        <v>2764</v>
      </c>
      <c r="I2738" t="s">
        <v>67</v>
      </c>
      <c r="J2738" t="s">
        <v>283</v>
      </c>
      <c r="K2738" t="s">
        <v>35</v>
      </c>
      <c r="L2738" t="s">
        <v>92</v>
      </c>
    </row>
    <row r="2739" spans="1:12">
      <c r="A2739" t="s">
        <v>8156</v>
      </c>
      <c r="B2739" t="s">
        <v>1634</v>
      </c>
      <c r="C2739" t="s">
        <v>8157</v>
      </c>
      <c r="D2739">
        <v>60000</v>
      </c>
      <c r="E2739">
        <v>15</v>
      </c>
      <c r="F2739" t="s">
        <v>46</v>
      </c>
      <c r="G2739" s="1">
        <v>43744</v>
      </c>
      <c r="H2739" t="s">
        <v>1456</v>
      </c>
      <c r="I2739" t="s">
        <v>501</v>
      </c>
      <c r="J2739" t="s">
        <v>283</v>
      </c>
      <c r="K2739" t="s">
        <v>35</v>
      </c>
    </row>
    <row r="2740" spans="1:12">
      <c r="A2740" t="s">
        <v>3023</v>
      </c>
      <c r="B2740" t="s">
        <v>117</v>
      </c>
      <c r="C2740" t="s">
        <v>8158</v>
      </c>
      <c r="D2740">
        <v>55000</v>
      </c>
      <c r="E2740">
        <v>10</v>
      </c>
      <c r="F2740" t="s">
        <v>31</v>
      </c>
      <c r="G2740" t="s">
        <v>8159</v>
      </c>
      <c r="H2740" t="s">
        <v>5625</v>
      </c>
      <c r="I2740" t="s">
        <v>205</v>
      </c>
      <c r="K2740" t="s">
        <v>79</v>
      </c>
    </row>
    <row r="2741" spans="1:12">
      <c r="A2741" t="s">
        <v>8160</v>
      </c>
      <c r="B2741" t="s">
        <v>8161</v>
      </c>
      <c r="C2741" t="s">
        <v>8162</v>
      </c>
      <c r="D2741">
        <v>35000</v>
      </c>
      <c r="E2741">
        <v>20</v>
      </c>
      <c r="F2741" t="s">
        <v>87</v>
      </c>
      <c r="G2741" t="s">
        <v>3865</v>
      </c>
      <c r="H2741" t="s">
        <v>5040</v>
      </c>
      <c r="I2741" t="s">
        <v>54</v>
      </c>
      <c r="J2741" t="s">
        <v>14905</v>
      </c>
      <c r="K2741" t="s">
        <v>19</v>
      </c>
      <c r="L2741" t="s">
        <v>92</v>
      </c>
    </row>
    <row r="2742" spans="1:12">
      <c r="A2742" t="s">
        <v>924</v>
      </c>
      <c r="B2742" t="s">
        <v>8163</v>
      </c>
      <c r="C2742" t="s">
        <v>8164</v>
      </c>
      <c r="D2742">
        <v>55000</v>
      </c>
      <c r="E2742">
        <v>10</v>
      </c>
      <c r="F2742" t="s">
        <v>31</v>
      </c>
      <c r="G2742" t="s">
        <v>5194</v>
      </c>
      <c r="H2742" t="s">
        <v>8165</v>
      </c>
      <c r="I2742" t="s">
        <v>34</v>
      </c>
      <c r="J2742" t="s">
        <v>405</v>
      </c>
      <c r="K2742" t="s">
        <v>79</v>
      </c>
      <c r="L2742" t="s">
        <v>27</v>
      </c>
    </row>
    <row r="2743" spans="1:12">
      <c r="B2743" t="s">
        <v>4010</v>
      </c>
      <c r="C2743" t="s">
        <v>8166</v>
      </c>
      <c r="D2743">
        <v>55000</v>
      </c>
      <c r="E2743">
        <v>25</v>
      </c>
      <c r="F2743" t="s">
        <v>31</v>
      </c>
      <c r="G2743" t="s">
        <v>1868</v>
      </c>
      <c r="H2743" t="s">
        <v>8167</v>
      </c>
      <c r="I2743" t="s">
        <v>556</v>
      </c>
      <c r="J2743" t="s">
        <v>283</v>
      </c>
      <c r="K2743" t="s">
        <v>35</v>
      </c>
      <c r="L2743" t="s">
        <v>20</v>
      </c>
    </row>
    <row r="2744" spans="1:12">
      <c r="A2744" t="s">
        <v>645</v>
      </c>
      <c r="B2744" t="s">
        <v>117</v>
      </c>
      <c r="C2744" t="s">
        <v>938</v>
      </c>
      <c r="D2744">
        <v>60000</v>
      </c>
      <c r="E2744">
        <v>15</v>
      </c>
      <c r="F2744" t="s">
        <v>46</v>
      </c>
      <c r="G2744" t="s">
        <v>7850</v>
      </c>
      <c r="H2744" t="s">
        <v>8168</v>
      </c>
      <c r="I2744" t="s">
        <v>54</v>
      </c>
      <c r="J2744" t="s">
        <v>405</v>
      </c>
    </row>
    <row r="2745" spans="1:12">
      <c r="A2745" t="s">
        <v>2004</v>
      </c>
      <c r="B2745" t="s">
        <v>117</v>
      </c>
      <c r="C2745" t="s">
        <v>8169</v>
      </c>
      <c r="D2745">
        <v>15000</v>
      </c>
      <c r="E2745">
        <v>15</v>
      </c>
      <c r="F2745" t="s">
        <v>40</v>
      </c>
      <c r="G2745" t="s">
        <v>7918</v>
      </c>
      <c r="H2745" t="s">
        <v>8170</v>
      </c>
      <c r="I2745" t="s">
        <v>34</v>
      </c>
      <c r="J2745" t="s">
        <v>14905</v>
      </c>
      <c r="K2745" t="s">
        <v>55</v>
      </c>
      <c r="L2745" t="s">
        <v>36</v>
      </c>
    </row>
    <row r="2746" spans="1:12">
      <c r="A2746" t="s">
        <v>84</v>
      </c>
      <c r="B2746" t="s">
        <v>5418</v>
      </c>
      <c r="C2746" t="s">
        <v>8171</v>
      </c>
      <c r="D2746">
        <v>60000</v>
      </c>
      <c r="E2746">
        <v>15</v>
      </c>
      <c r="F2746" t="s">
        <v>46</v>
      </c>
      <c r="G2746" t="s">
        <v>7213</v>
      </c>
      <c r="H2746" t="s">
        <v>2729</v>
      </c>
      <c r="I2746" t="s">
        <v>34</v>
      </c>
      <c r="J2746" t="s">
        <v>283</v>
      </c>
      <c r="L2746" t="s">
        <v>20</v>
      </c>
    </row>
    <row r="2747" spans="1:12">
      <c r="A2747" t="s">
        <v>816</v>
      </c>
      <c r="B2747" t="s">
        <v>512</v>
      </c>
      <c r="C2747" t="s">
        <v>8172</v>
      </c>
      <c r="D2747">
        <v>25000</v>
      </c>
      <c r="E2747">
        <v>20</v>
      </c>
      <c r="F2747" t="s">
        <v>24</v>
      </c>
      <c r="G2747" t="s">
        <v>259</v>
      </c>
      <c r="H2747" t="s">
        <v>8173</v>
      </c>
      <c r="I2747" t="s">
        <v>491</v>
      </c>
      <c r="J2747" t="s">
        <v>283</v>
      </c>
      <c r="K2747" t="s">
        <v>35</v>
      </c>
      <c r="L2747" t="s">
        <v>92</v>
      </c>
    </row>
    <row r="2748" spans="1:12">
      <c r="A2748" t="s">
        <v>133</v>
      </c>
      <c r="B2748" t="s">
        <v>699</v>
      </c>
      <c r="C2748" t="s">
        <v>8174</v>
      </c>
      <c r="D2748">
        <v>15000</v>
      </c>
      <c r="E2748">
        <v>15</v>
      </c>
      <c r="F2748" t="s">
        <v>40</v>
      </c>
      <c r="G2748" t="s">
        <v>8175</v>
      </c>
      <c r="H2748" t="s">
        <v>8176</v>
      </c>
      <c r="I2748" t="s">
        <v>34</v>
      </c>
      <c r="J2748" t="s">
        <v>14905</v>
      </c>
      <c r="K2748" t="s">
        <v>35</v>
      </c>
    </row>
    <row r="2749" spans="1:12">
      <c r="A2749" t="s">
        <v>3845</v>
      </c>
      <c r="B2749" t="s">
        <v>70</v>
      </c>
      <c r="C2749" t="s">
        <v>8177</v>
      </c>
      <c r="D2749">
        <v>60000</v>
      </c>
      <c r="E2749">
        <v>5</v>
      </c>
      <c r="F2749" t="s">
        <v>46</v>
      </c>
      <c r="G2749" t="s">
        <v>8178</v>
      </c>
      <c r="H2749" t="s">
        <v>8179</v>
      </c>
      <c r="I2749" t="s">
        <v>42</v>
      </c>
      <c r="J2749" t="s">
        <v>14905</v>
      </c>
      <c r="K2749" t="s">
        <v>35</v>
      </c>
    </row>
    <row r="2750" spans="1:12">
      <c r="A2750" t="s">
        <v>294</v>
      </c>
      <c r="B2750" t="s">
        <v>579</v>
      </c>
      <c r="C2750" t="s">
        <v>8180</v>
      </c>
      <c r="D2750">
        <v>76000</v>
      </c>
      <c r="E2750">
        <v>5</v>
      </c>
      <c r="F2750" t="s">
        <v>124</v>
      </c>
      <c r="G2750" s="1">
        <v>44317</v>
      </c>
      <c r="H2750" t="s">
        <v>8181</v>
      </c>
      <c r="I2750" t="s">
        <v>411</v>
      </c>
      <c r="J2750" t="s">
        <v>283</v>
      </c>
      <c r="K2750" t="s">
        <v>55</v>
      </c>
      <c r="L2750" t="s">
        <v>92</v>
      </c>
    </row>
    <row r="2751" spans="1:12">
      <c r="B2751" t="s">
        <v>5765</v>
      </c>
      <c r="C2751" t="s">
        <v>8182</v>
      </c>
      <c r="D2751">
        <v>35000</v>
      </c>
      <c r="E2751">
        <v>5</v>
      </c>
      <c r="F2751" t="s">
        <v>87</v>
      </c>
      <c r="G2751" s="1">
        <v>44175</v>
      </c>
      <c r="H2751" t="s">
        <v>8183</v>
      </c>
      <c r="I2751" t="s">
        <v>34</v>
      </c>
      <c r="J2751" t="s">
        <v>283</v>
      </c>
      <c r="K2751" t="s">
        <v>55</v>
      </c>
      <c r="L2751" t="s">
        <v>36</v>
      </c>
    </row>
    <row r="2752" spans="1:12">
      <c r="A2752" t="s">
        <v>12</v>
      </c>
      <c r="B2752" t="s">
        <v>4951</v>
      </c>
      <c r="C2752" t="s">
        <v>8184</v>
      </c>
      <c r="D2752">
        <v>55000</v>
      </c>
      <c r="E2752">
        <v>10</v>
      </c>
      <c r="F2752" t="s">
        <v>31</v>
      </c>
      <c r="G2752" t="s">
        <v>8185</v>
      </c>
      <c r="H2752" t="s">
        <v>8186</v>
      </c>
      <c r="I2752" t="s">
        <v>42</v>
      </c>
      <c r="J2752" t="s">
        <v>283</v>
      </c>
      <c r="K2752" t="s">
        <v>79</v>
      </c>
      <c r="L2752" t="s">
        <v>36</v>
      </c>
    </row>
    <row r="2753" spans="1:12">
      <c r="A2753" t="s">
        <v>8187</v>
      </c>
      <c r="B2753" t="s">
        <v>597</v>
      </c>
      <c r="C2753" t="s">
        <v>8188</v>
      </c>
      <c r="D2753">
        <v>15000</v>
      </c>
      <c r="E2753">
        <v>25</v>
      </c>
      <c r="F2753" t="s">
        <v>40</v>
      </c>
      <c r="G2753" t="s">
        <v>1564</v>
      </c>
      <c r="H2753" t="s">
        <v>8189</v>
      </c>
      <c r="I2753" t="s">
        <v>411</v>
      </c>
      <c r="J2753" t="s">
        <v>405</v>
      </c>
      <c r="K2753" t="s">
        <v>68</v>
      </c>
    </row>
    <row r="2754" spans="1:12">
      <c r="A2754" t="s">
        <v>739</v>
      </c>
      <c r="B2754" t="s">
        <v>2921</v>
      </c>
      <c r="C2754" t="s">
        <v>8190</v>
      </c>
      <c r="D2754">
        <v>60000</v>
      </c>
      <c r="E2754">
        <v>10</v>
      </c>
      <c r="F2754" t="s">
        <v>46</v>
      </c>
      <c r="G2754" s="1">
        <v>42826</v>
      </c>
      <c r="H2754" t="s">
        <v>8191</v>
      </c>
      <c r="I2754" t="s">
        <v>67</v>
      </c>
      <c r="J2754" t="s">
        <v>405</v>
      </c>
      <c r="K2754" t="s">
        <v>68</v>
      </c>
      <c r="L2754" t="s">
        <v>27</v>
      </c>
    </row>
    <row r="2755" spans="1:12">
      <c r="A2755" t="s">
        <v>7003</v>
      </c>
      <c r="B2755" t="s">
        <v>2617</v>
      </c>
      <c r="C2755" t="s">
        <v>8192</v>
      </c>
      <c r="D2755">
        <v>25000</v>
      </c>
      <c r="E2755">
        <v>10</v>
      </c>
      <c r="F2755" t="s">
        <v>24</v>
      </c>
      <c r="G2755" s="1">
        <v>43501</v>
      </c>
      <c r="H2755" t="s">
        <v>8193</v>
      </c>
      <c r="I2755" t="s">
        <v>18</v>
      </c>
      <c r="J2755" t="s">
        <v>14905</v>
      </c>
      <c r="K2755" t="s">
        <v>19</v>
      </c>
      <c r="L2755" t="s">
        <v>36</v>
      </c>
    </row>
    <row r="2756" spans="1:12">
      <c r="A2756" t="s">
        <v>336</v>
      </c>
      <c r="B2756" t="s">
        <v>813</v>
      </c>
      <c r="C2756" t="s">
        <v>8194</v>
      </c>
      <c r="D2756">
        <v>25000</v>
      </c>
      <c r="E2756">
        <v>20</v>
      </c>
      <c r="F2756" t="s">
        <v>24</v>
      </c>
      <c r="G2756" t="s">
        <v>2811</v>
      </c>
      <c r="H2756" t="s">
        <v>8195</v>
      </c>
      <c r="I2756" t="s">
        <v>34</v>
      </c>
      <c r="J2756" t="s">
        <v>283</v>
      </c>
      <c r="K2756" t="s">
        <v>68</v>
      </c>
      <c r="L2756" t="s">
        <v>36</v>
      </c>
    </row>
    <row r="2757" spans="1:12">
      <c r="A2757" t="s">
        <v>37</v>
      </c>
      <c r="B2757" t="s">
        <v>1414</v>
      </c>
      <c r="C2757" t="s">
        <v>8196</v>
      </c>
      <c r="D2757">
        <v>25000</v>
      </c>
      <c r="E2757">
        <v>10</v>
      </c>
      <c r="F2757" t="s">
        <v>24</v>
      </c>
      <c r="G2757" t="s">
        <v>8197</v>
      </c>
      <c r="H2757" t="s">
        <v>8198</v>
      </c>
      <c r="I2757" t="s">
        <v>205</v>
      </c>
      <c r="J2757" t="s">
        <v>405</v>
      </c>
      <c r="K2757" t="s">
        <v>79</v>
      </c>
      <c r="L2757" t="s">
        <v>27</v>
      </c>
    </row>
    <row r="2758" spans="1:12">
      <c r="A2758" t="s">
        <v>2870</v>
      </c>
      <c r="B2758" t="s">
        <v>8199</v>
      </c>
      <c r="C2758" t="s">
        <v>8200</v>
      </c>
      <c r="D2758">
        <v>60000</v>
      </c>
      <c r="E2758">
        <v>20</v>
      </c>
      <c r="F2758" t="s">
        <v>46</v>
      </c>
      <c r="G2758" t="s">
        <v>2295</v>
      </c>
      <c r="H2758" t="s">
        <v>8201</v>
      </c>
      <c r="I2758" t="s">
        <v>501</v>
      </c>
      <c r="K2758" t="s">
        <v>79</v>
      </c>
      <c r="L2758" t="s">
        <v>36</v>
      </c>
    </row>
    <row r="2759" spans="1:12">
      <c r="A2759" t="s">
        <v>142</v>
      </c>
      <c r="B2759" t="s">
        <v>1800</v>
      </c>
      <c r="C2759" t="s">
        <v>8202</v>
      </c>
      <c r="D2759">
        <v>15000</v>
      </c>
      <c r="E2759">
        <v>5</v>
      </c>
      <c r="F2759" t="s">
        <v>40</v>
      </c>
      <c r="G2759" t="s">
        <v>8203</v>
      </c>
      <c r="H2759" t="s">
        <v>8204</v>
      </c>
      <c r="I2759" t="s">
        <v>34</v>
      </c>
      <c r="J2759" t="s">
        <v>405</v>
      </c>
      <c r="K2759" t="s">
        <v>19</v>
      </c>
      <c r="L2759" t="s">
        <v>27</v>
      </c>
    </row>
    <row r="2760" spans="1:12">
      <c r="A2760" t="s">
        <v>592</v>
      </c>
      <c r="B2760" t="s">
        <v>8205</v>
      </c>
      <c r="C2760" t="s">
        <v>8206</v>
      </c>
      <c r="D2760">
        <v>35000</v>
      </c>
      <c r="E2760">
        <v>5</v>
      </c>
      <c r="F2760" t="s">
        <v>87</v>
      </c>
      <c r="G2760" s="1">
        <v>43284</v>
      </c>
      <c r="H2760" t="s">
        <v>3986</v>
      </c>
      <c r="I2760" t="s">
        <v>491</v>
      </c>
      <c r="J2760" t="s">
        <v>405</v>
      </c>
      <c r="K2760" t="s">
        <v>79</v>
      </c>
      <c r="L2760" t="s">
        <v>92</v>
      </c>
    </row>
    <row r="2761" spans="1:12">
      <c r="A2761" t="s">
        <v>370</v>
      </c>
      <c r="B2761" t="s">
        <v>1673</v>
      </c>
      <c r="C2761" t="s">
        <v>8207</v>
      </c>
      <c r="D2761">
        <v>25000</v>
      </c>
      <c r="E2761">
        <v>10</v>
      </c>
      <c r="F2761" t="s">
        <v>24</v>
      </c>
      <c r="G2761" t="s">
        <v>8208</v>
      </c>
      <c r="H2761" t="s">
        <v>8209</v>
      </c>
      <c r="I2761" t="s">
        <v>67</v>
      </c>
      <c r="J2761" t="s">
        <v>283</v>
      </c>
      <c r="K2761" t="s">
        <v>91</v>
      </c>
      <c r="L2761" t="s">
        <v>20</v>
      </c>
    </row>
    <row r="2762" spans="1:12">
      <c r="A2762" t="s">
        <v>473</v>
      </c>
      <c r="B2762" t="s">
        <v>8210</v>
      </c>
      <c r="C2762" t="s">
        <v>8211</v>
      </c>
      <c r="D2762">
        <v>35000</v>
      </c>
      <c r="E2762">
        <v>10</v>
      </c>
      <c r="F2762" t="s">
        <v>87</v>
      </c>
      <c r="G2762" t="s">
        <v>2208</v>
      </c>
      <c r="H2762" t="s">
        <v>1530</v>
      </c>
      <c r="I2762" t="s">
        <v>205</v>
      </c>
      <c r="J2762" t="s">
        <v>14905</v>
      </c>
      <c r="K2762" t="s">
        <v>19</v>
      </c>
      <c r="L2762" t="s">
        <v>20</v>
      </c>
    </row>
    <row r="2763" spans="1:12">
      <c r="A2763" t="s">
        <v>1179</v>
      </c>
      <c r="B2763" t="s">
        <v>8212</v>
      </c>
      <c r="C2763" t="s">
        <v>8213</v>
      </c>
      <c r="D2763">
        <v>25000</v>
      </c>
      <c r="E2763">
        <v>5</v>
      </c>
      <c r="F2763" t="s">
        <v>24</v>
      </c>
      <c r="G2763" s="1">
        <v>44229</v>
      </c>
      <c r="H2763" t="s">
        <v>8214</v>
      </c>
      <c r="I2763" t="s">
        <v>34</v>
      </c>
      <c r="J2763" t="s">
        <v>14905</v>
      </c>
      <c r="L2763" t="s">
        <v>92</v>
      </c>
    </row>
    <row r="2764" spans="1:12">
      <c r="A2764" t="s">
        <v>6438</v>
      </c>
      <c r="B2764" t="s">
        <v>2470</v>
      </c>
      <c r="C2764" t="s">
        <v>8215</v>
      </c>
      <c r="D2764">
        <v>25000</v>
      </c>
      <c r="E2764">
        <v>15</v>
      </c>
      <c r="F2764" t="s">
        <v>24</v>
      </c>
      <c r="G2764" s="1">
        <v>44389</v>
      </c>
      <c r="H2764" t="s">
        <v>8216</v>
      </c>
      <c r="I2764" t="s">
        <v>501</v>
      </c>
      <c r="J2764" t="s">
        <v>283</v>
      </c>
      <c r="L2764" t="s">
        <v>36</v>
      </c>
    </row>
    <row r="2765" spans="1:12">
      <c r="A2765" t="s">
        <v>3174</v>
      </c>
      <c r="B2765" t="s">
        <v>8217</v>
      </c>
      <c r="C2765" t="s">
        <v>8218</v>
      </c>
      <c r="D2765">
        <v>55000</v>
      </c>
      <c r="E2765">
        <v>5</v>
      </c>
      <c r="F2765" t="s">
        <v>31</v>
      </c>
      <c r="G2765" s="1">
        <v>42834</v>
      </c>
      <c r="H2765" t="s">
        <v>8219</v>
      </c>
      <c r="I2765" t="s">
        <v>54</v>
      </c>
      <c r="J2765" t="s">
        <v>405</v>
      </c>
      <c r="K2765" t="s">
        <v>55</v>
      </c>
      <c r="L2765" t="s">
        <v>20</v>
      </c>
    </row>
    <row r="2766" spans="1:12">
      <c r="A2766" t="s">
        <v>5996</v>
      </c>
      <c r="B2766" t="s">
        <v>4865</v>
      </c>
      <c r="C2766" t="s">
        <v>8220</v>
      </c>
      <c r="D2766">
        <v>55000</v>
      </c>
      <c r="E2766">
        <v>15</v>
      </c>
      <c r="F2766" t="s">
        <v>31</v>
      </c>
      <c r="G2766" s="1">
        <v>43658</v>
      </c>
      <c r="H2766" t="s">
        <v>8221</v>
      </c>
      <c r="I2766" t="s">
        <v>18</v>
      </c>
      <c r="J2766" t="s">
        <v>14905</v>
      </c>
      <c r="K2766" t="s">
        <v>68</v>
      </c>
      <c r="L2766" t="s">
        <v>92</v>
      </c>
    </row>
    <row r="2767" spans="1:12">
      <c r="A2767" t="s">
        <v>326</v>
      </c>
      <c r="B2767" t="s">
        <v>8222</v>
      </c>
      <c r="C2767" t="s">
        <v>8223</v>
      </c>
      <c r="D2767">
        <v>15000</v>
      </c>
      <c r="E2767">
        <v>5</v>
      </c>
      <c r="F2767" t="s">
        <v>40</v>
      </c>
      <c r="G2767" s="1">
        <v>45084</v>
      </c>
      <c r="H2767" t="s">
        <v>8224</v>
      </c>
      <c r="I2767" t="s">
        <v>570</v>
      </c>
      <c r="J2767" t="s">
        <v>283</v>
      </c>
      <c r="K2767" t="s">
        <v>19</v>
      </c>
      <c r="L2767" t="s">
        <v>20</v>
      </c>
    </row>
    <row r="2768" spans="1:12">
      <c r="A2768" t="s">
        <v>8225</v>
      </c>
      <c r="B2768" t="s">
        <v>8226</v>
      </c>
      <c r="C2768" t="s">
        <v>8227</v>
      </c>
      <c r="D2768">
        <v>55000</v>
      </c>
      <c r="E2768">
        <v>25</v>
      </c>
      <c r="F2768" t="s">
        <v>31</v>
      </c>
      <c r="G2768" s="1">
        <v>44105</v>
      </c>
      <c r="H2768" t="s">
        <v>2616</v>
      </c>
      <c r="I2768" t="s">
        <v>90</v>
      </c>
      <c r="J2768" t="s">
        <v>405</v>
      </c>
      <c r="K2768" t="s">
        <v>91</v>
      </c>
      <c r="L2768" t="s">
        <v>36</v>
      </c>
    </row>
    <row r="2769" spans="1:12">
      <c r="A2769" t="s">
        <v>179</v>
      </c>
      <c r="B2769" t="s">
        <v>402</v>
      </c>
      <c r="C2769" t="s">
        <v>8228</v>
      </c>
      <c r="D2769">
        <v>55000</v>
      </c>
      <c r="E2769">
        <v>20</v>
      </c>
      <c r="F2769" t="s">
        <v>31</v>
      </c>
      <c r="G2769" t="s">
        <v>6663</v>
      </c>
      <c r="H2769" t="s">
        <v>5271</v>
      </c>
      <c r="J2769" t="s">
        <v>405</v>
      </c>
      <c r="K2769" t="s">
        <v>35</v>
      </c>
      <c r="L2769" t="s">
        <v>27</v>
      </c>
    </row>
    <row r="2770" spans="1:12">
      <c r="A2770" t="s">
        <v>137</v>
      </c>
      <c r="B2770" t="s">
        <v>1991</v>
      </c>
      <c r="C2770" t="s">
        <v>8229</v>
      </c>
      <c r="D2770">
        <v>60000</v>
      </c>
      <c r="E2770">
        <v>20</v>
      </c>
      <c r="F2770" t="s">
        <v>46</v>
      </c>
      <c r="G2770" s="1">
        <v>43806</v>
      </c>
      <c r="H2770" t="s">
        <v>8230</v>
      </c>
      <c r="I2770" t="s">
        <v>67</v>
      </c>
      <c r="J2770" t="s">
        <v>405</v>
      </c>
      <c r="K2770" t="s">
        <v>79</v>
      </c>
      <c r="L2770" t="s">
        <v>92</v>
      </c>
    </row>
    <row r="2771" spans="1:12">
      <c r="A2771" t="s">
        <v>924</v>
      </c>
      <c r="B2771" t="s">
        <v>1937</v>
      </c>
      <c r="C2771" t="s">
        <v>8231</v>
      </c>
      <c r="D2771">
        <v>55000</v>
      </c>
      <c r="E2771">
        <v>25</v>
      </c>
      <c r="F2771" t="s">
        <v>31</v>
      </c>
      <c r="G2771" s="1">
        <v>43229</v>
      </c>
      <c r="H2771" t="s">
        <v>8232</v>
      </c>
      <c r="I2771" t="s">
        <v>34</v>
      </c>
      <c r="J2771" t="s">
        <v>283</v>
      </c>
      <c r="K2771" t="s">
        <v>55</v>
      </c>
      <c r="L2771" t="s">
        <v>20</v>
      </c>
    </row>
    <row r="2772" spans="1:12">
      <c r="A2772" t="s">
        <v>184</v>
      </c>
      <c r="B2772" t="s">
        <v>684</v>
      </c>
      <c r="C2772" t="s">
        <v>8233</v>
      </c>
      <c r="D2772">
        <v>60000</v>
      </c>
      <c r="E2772">
        <v>15</v>
      </c>
      <c r="F2772" t="s">
        <v>46</v>
      </c>
      <c r="G2772" t="s">
        <v>8234</v>
      </c>
      <c r="H2772" t="s">
        <v>4458</v>
      </c>
      <c r="I2772" t="s">
        <v>67</v>
      </c>
      <c r="J2772" t="s">
        <v>283</v>
      </c>
      <c r="K2772" t="s">
        <v>35</v>
      </c>
      <c r="L2772" t="s">
        <v>36</v>
      </c>
    </row>
    <row r="2773" spans="1:12">
      <c r="A2773" t="s">
        <v>5390</v>
      </c>
      <c r="B2773" t="s">
        <v>3023</v>
      </c>
      <c r="C2773" t="s">
        <v>8235</v>
      </c>
      <c r="D2773">
        <v>60000</v>
      </c>
      <c r="E2773">
        <v>10</v>
      </c>
      <c r="F2773" t="s">
        <v>46</v>
      </c>
      <c r="G2773" t="s">
        <v>8236</v>
      </c>
      <c r="H2773" t="s">
        <v>8237</v>
      </c>
      <c r="I2773" t="s">
        <v>18</v>
      </c>
      <c r="J2773" t="s">
        <v>14905</v>
      </c>
      <c r="K2773" t="s">
        <v>68</v>
      </c>
      <c r="L2773" t="s">
        <v>20</v>
      </c>
    </row>
    <row r="2774" spans="1:12">
      <c r="A2774" t="s">
        <v>121</v>
      </c>
      <c r="B2774" t="s">
        <v>137</v>
      </c>
      <c r="C2774" t="s">
        <v>8238</v>
      </c>
      <c r="D2774">
        <v>60000</v>
      </c>
      <c r="E2774">
        <v>10</v>
      </c>
      <c r="F2774" t="s">
        <v>46</v>
      </c>
      <c r="G2774" s="1">
        <v>45512</v>
      </c>
      <c r="H2774" t="s">
        <v>8239</v>
      </c>
      <c r="I2774" t="s">
        <v>61</v>
      </c>
      <c r="J2774" t="s">
        <v>14905</v>
      </c>
      <c r="K2774" t="s">
        <v>91</v>
      </c>
      <c r="L2774" t="s">
        <v>36</v>
      </c>
    </row>
    <row r="2775" spans="1:12">
      <c r="A2775" t="s">
        <v>7311</v>
      </c>
      <c r="B2775" t="s">
        <v>262</v>
      </c>
      <c r="C2775" t="s">
        <v>8240</v>
      </c>
      <c r="D2775">
        <v>76000</v>
      </c>
      <c r="E2775">
        <v>20</v>
      </c>
      <c r="F2775" t="s">
        <v>124</v>
      </c>
      <c r="G2775" t="s">
        <v>5893</v>
      </c>
      <c r="H2775" t="s">
        <v>8241</v>
      </c>
      <c r="I2775" t="s">
        <v>67</v>
      </c>
      <c r="J2775" t="s">
        <v>283</v>
      </c>
      <c r="K2775" t="s">
        <v>79</v>
      </c>
      <c r="L2775" t="s">
        <v>36</v>
      </c>
    </row>
    <row r="2776" spans="1:12">
      <c r="A2776" t="s">
        <v>781</v>
      </c>
      <c r="B2776" t="s">
        <v>4126</v>
      </c>
      <c r="C2776" t="s">
        <v>8242</v>
      </c>
      <c r="D2776">
        <v>55000</v>
      </c>
      <c r="E2776">
        <v>10</v>
      </c>
      <c r="F2776" t="s">
        <v>31</v>
      </c>
      <c r="G2776" t="s">
        <v>7994</v>
      </c>
      <c r="H2776" t="s">
        <v>8243</v>
      </c>
      <c r="I2776" t="s">
        <v>501</v>
      </c>
      <c r="J2776" t="s">
        <v>405</v>
      </c>
      <c r="K2776" t="s">
        <v>68</v>
      </c>
      <c r="L2776" t="s">
        <v>36</v>
      </c>
    </row>
    <row r="2777" spans="1:12">
      <c r="A2777" t="s">
        <v>176</v>
      </c>
      <c r="B2777" t="s">
        <v>117</v>
      </c>
      <c r="C2777" t="s">
        <v>8244</v>
      </c>
      <c r="D2777">
        <v>25000</v>
      </c>
      <c r="E2777">
        <v>15</v>
      </c>
      <c r="F2777" t="s">
        <v>24</v>
      </c>
      <c r="G2777" s="1">
        <v>43680</v>
      </c>
      <c r="H2777" t="s">
        <v>4619</v>
      </c>
      <c r="I2777" t="s">
        <v>54</v>
      </c>
      <c r="J2777" t="s">
        <v>14905</v>
      </c>
      <c r="K2777" t="s">
        <v>79</v>
      </c>
      <c r="L2777" t="s">
        <v>36</v>
      </c>
    </row>
    <row r="2778" spans="1:12">
      <c r="A2778" t="s">
        <v>787</v>
      </c>
      <c r="B2778" t="s">
        <v>8245</v>
      </c>
      <c r="C2778" t="s">
        <v>8246</v>
      </c>
      <c r="D2778">
        <v>55000</v>
      </c>
      <c r="E2778">
        <v>10</v>
      </c>
      <c r="F2778" t="s">
        <v>31</v>
      </c>
      <c r="G2778" s="1">
        <v>42370</v>
      </c>
      <c r="H2778" t="s">
        <v>3743</v>
      </c>
      <c r="I2778" t="s">
        <v>18</v>
      </c>
      <c r="J2778" t="s">
        <v>405</v>
      </c>
      <c r="K2778" t="s">
        <v>91</v>
      </c>
      <c r="L2778" t="s">
        <v>92</v>
      </c>
    </row>
    <row r="2779" spans="1:12">
      <c r="B2779" t="s">
        <v>813</v>
      </c>
      <c r="C2779" t="s">
        <v>8247</v>
      </c>
      <c r="D2779">
        <v>76000</v>
      </c>
      <c r="E2779">
        <v>5</v>
      </c>
      <c r="F2779" t="s">
        <v>124</v>
      </c>
      <c r="G2779" t="s">
        <v>2866</v>
      </c>
      <c r="H2779" t="s">
        <v>8248</v>
      </c>
      <c r="I2779" t="s">
        <v>67</v>
      </c>
      <c r="J2779" t="s">
        <v>283</v>
      </c>
      <c r="K2779" t="s">
        <v>19</v>
      </c>
      <c r="L2779" t="s">
        <v>27</v>
      </c>
    </row>
    <row r="2780" spans="1:12">
      <c r="A2780" t="s">
        <v>8249</v>
      </c>
      <c r="B2780" t="s">
        <v>8250</v>
      </c>
      <c r="C2780" t="s">
        <v>8251</v>
      </c>
      <c r="D2780">
        <v>76000</v>
      </c>
      <c r="E2780">
        <v>25</v>
      </c>
      <c r="F2780" t="s">
        <v>124</v>
      </c>
      <c r="G2780" t="s">
        <v>254</v>
      </c>
      <c r="H2780" t="s">
        <v>8252</v>
      </c>
      <c r="I2780" t="s">
        <v>364</v>
      </c>
      <c r="L2780" t="s">
        <v>92</v>
      </c>
    </row>
    <row r="2781" spans="1:12">
      <c r="A2781" t="s">
        <v>1522</v>
      </c>
      <c r="B2781" t="s">
        <v>877</v>
      </c>
      <c r="C2781" t="s">
        <v>8253</v>
      </c>
      <c r="D2781">
        <v>76000</v>
      </c>
      <c r="E2781">
        <v>20</v>
      </c>
      <c r="F2781" t="s">
        <v>124</v>
      </c>
      <c r="G2781" t="s">
        <v>8254</v>
      </c>
      <c r="H2781" t="s">
        <v>8255</v>
      </c>
      <c r="I2781" t="s">
        <v>42</v>
      </c>
      <c r="J2781" t="s">
        <v>14905</v>
      </c>
      <c r="K2781" t="s">
        <v>55</v>
      </c>
      <c r="L2781" t="s">
        <v>20</v>
      </c>
    </row>
    <row r="2782" spans="1:12">
      <c r="A2782" t="s">
        <v>50</v>
      </c>
      <c r="B2782" t="s">
        <v>8256</v>
      </c>
      <c r="C2782" t="s">
        <v>7357</v>
      </c>
      <c r="D2782">
        <v>60000</v>
      </c>
      <c r="E2782">
        <v>10</v>
      </c>
      <c r="F2782" t="s">
        <v>46</v>
      </c>
      <c r="G2782" t="s">
        <v>2391</v>
      </c>
      <c r="H2782" t="s">
        <v>6669</v>
      </c>
      <c r="I2782" t="s">
        <v>42</v>
      </c>
      <c r="J2782" t="s">
        <v>283</v>
      </c>
      <c r="K2782" t="s">
        <v>68</v>
      </c>
      <c r="L2782" t="s">
        <v>92</v>
      </c>
    </row>
    <row r="2783" spans="1:12">
      <c r="A2783" t="s">
        <v>7633</v>
      </c>
      <c r="B2783" t="s">
        <v>6859</v>
      </c>
      <c r="C2783" t="s">
        <v>8257</v>
      </c>
      <c r="D2783">
        <v>15000</v>
      </c>
      <c r="E2783">
        <v>15</v>
      </c>
      <c r="F2783" t="s">
        <v>40</v>
      </c>
      <c r="G2783" t="s">
        <v>8258</v>
      </c>
      <c r="H2783" t="s">
        <v>8259</v>
      </c>
      <c r="I2783" t="s">
        <v>556</v>
      </c>
      <c r="K2783" t="s">
        <v>19</v>
      </c>
      <c r="L2783" t="s">
        <v>92</v>
      </c>
    </row>
    <row r="2784" spans="1:12">
      <c r="A2784" t="s">
        <v>2909</v>
      </c>
      <c r="B2784" t="s">
        <v>5009</v>
      </c>
      <c r="C2784" t="s">
        <v>8260</v>
      </c>
      <c r="D2784">
        <v>55000</v>
      </c>
      <c r="E2784">
        <v>10</v>
      </c>
      <c r="F2784" t="s">
        <v>31</v>
      </c>
      <c r="G2784" t="s">
        <v>8261</v>
      </c>
      <c r="H2784" t="s">
        <v>8262</v>
      </c>
      <c r="I2784" t="s">
        <v>136</v>
      </c>
      <c r="J2784" t="s">
        <v>14905</v>
      </c>
      <c r="K2784" t="s">
        <v>91</v>
      </c>
      <c r="L2784" t="s">
        <v>20</v>
      </c>
    </row>
    <row r="2785" spans="1:12">
      <c r="A2785" t="s">
        <v>8263</v>
      </c>
      <c r="B2785" t="s">
        <v>104</v>
      </c>
      <c r="C2785" t="s">
        <v>8264</v>
      </c>
      <c r="D2785">
        <v>25000</v>
      </c>
      <c r="E2785">
        <v>25</v>
      </c>
      <c r="F2785" t="s">
        <v>24</v>
      </c>
      <c r="G2785" t="s">
        <v>5491</v>
      </c>
      <c r="H2785" t="s">
        <v>8265</v>
      </c>
      <c r="I2785" t="s">
        <v>49</v>
      </c>
      <c r="J2785" t="s">
        <v>405</v>
      </c>
      <c r="K2785" t="s">
        <v>91</v>
      </c>
      <c r="L2785" t="s">
        <v>27</v>
      </c>
    </row>
    <row r="2786" spans="1:12">
      <c r="A2786" t="s">
        <v>645</v>
      </c>
      <c r="B2786" t="s">
        <v>455</v>
      </c>
      <c r="C2786" t="s">
        <v>8266</v>
      </c>
      <c r="D2786">
        <v>25000</v>
      </c>
      <c r="E2786">
        <v>5</v>
      </c>
      <c r="F2786" t="s">
        <v>24</v>
      </c>
      <c r="G2786" s="1">
        <v>43929</v>
      </c>
      <c r="H2786" t="s">
        <v>8267</v>
      </c>
      <c r="I2786" t="s">
        <v>54</v>
      </c>
      <c r="J2786" t="s">
        <v>405</v>
      </c>
      <c r="K2786" t="s">
        <v>68</v>
      </c>
      <c r="L2786" t="s">
        <v>92</v>
      </c>
    </row>
    <row r="2787" spans="1:12">
      <c r="A2787" t="s">
        <v>8268</v>
      </c>
      <c r="B2787" t="s">
        <v>1059</v>
      </c>
      <c r="C2787" t="s">
        <v>8269</v>
      </c>
      <c r="D2787">
        <v>35000</v>
      </c>
      <c r="E2787">
        <v>20</v>
      </c>
      <c r="F2787" t="s">
        <v>87</v>
      </c>
      <c r="G2787" t="s">
        <v>8270</v>
      </c>
      <c r="H2787" t="s">
        <v>8271</v>
      </c>
      <c r="I2787" t="s">
        <v>90</v>
      </c>
      <c r="J2787" t="s">
        <v>14905</v>
      </c>
      <c r="K2787" t="s">
        <v>55</v>
      </c>
      <c r="L2787" t="s">
        <v>36</v>
      </c>
    </row>
    <row r="2788" spans="1:12">
      <c r="A2788" t="s">
        <v>610</v>
      </c>
      <c r="B2788" t="s">
        <v>2672</v>
      </c>
      <c r="C2788" t="s">
        <v>8272</v>
      </c>
      <c r="D2788">
        <v>25000</v>
      </c>
      <c r="E2788">
        <v>20</v>
      </c>
      <c r="F2788" t="s">
        <v>24</v>
      </c>
      <c r="G2788" t="s">
        <v>8273</v>
      </c>
      <c r="H2788" t="s">
        <v>8274</v>
      </c>
      <c r="I2788" t="s">
        <v>18</v>
      </c>
      <c r="J2788" t="s">
        <v>405</v>
      </c>
      <c r="K2788" t="s">
        <v>55</v>
      </c>
      <c r="L2788" t="s">
        <v>92</v>
      </c>
    </row>
    <row r="2789" spans="1:12">
      <c r="A2789" t="s">
        <v>739</v>
      </c>
      <c r="B2789" t="s">
        <v>318</v>
      </c>
      <c r="C2789" t="s">
        <v>8275</v>
      </c>
      <c r="D2789">
        <v>35000</v>
      </c>
      <c r="E2789">
        <v>15</v>
      </c>
      <c r="F2789" t="s">
        <v>87</v>
      </c>
      <c r="G2789" t="s">
        <v>8276</v>
      </c>
      <c r="H2789" t="s">
        <v>7247</v>
      </c>
      <c r="I2789" t="s">
        <v>67</v>
      </c>
      <c r="J2789" t="s">
        <v>14905</v>
      </c>
      <c r="L2789" t="s">
        <v>20</v>
      </c>
    </row>
    <row r="2790" spans="1:12">
      <c r="A2790" t="s">
        <v>8277</v>
      </c>
      <c r="B2790" t="s">
        <v>497</v>
      </c>
      <c r="C2790" t="s">
        <v>8278</v>
      </c>
      <c r="D2790">
        <v>25000</v>
      </c>
      <c r="E2790">
        <v>5</v>
      </c>
      <c r="F2790" t="s">
        <v>24</v>
      </c>
      <c r="G2790" s="1">
        <v>43862</v>
      </c>
      <c r="H2790" t="s">
        <v>8279</v>
      </c>
      <c r="I2790" t="s">
        <v>67</v>
      </c>
      <c r="J2790" t="s">
        <v>283</v>
      </c>
      <c r="K2790" t="s">
        <v>91</v>
      </c>
      <c r="L2790" t="s">
        <v>27</v>
      </c>
    </row>
    <row r="2791" spans="1:12">
      <c r="A2791" t="s">
        <v>2064</v>
      </c>
      <c r="B2791" t="s">
        <v>2007</v>
      </c>
      <c r="C2791" t="s">
        <v>8280</v>
      </c>
      <c r="D2791">
        <v>76000</v>
      </c>
      <c r="E2791">
        <v>10</v>
      </c>
      <c r="F2791" t="s">
        <v>124</v>
      </c>
      <c r="G2791" t="s">
        <v>5955</v>
      </c>
      <c r="H2791" t="s">
        <v>8281</v>
      </c>
      <c r="I2791" t="s">
        <v>18</v>
      </c>
      <c r="J2791" t="s">
        <v>283</v>
      </c>
      <c r="K2791" t="s">
        <v>35</v>
      </c>
      <c r="L2791" t="s">
        <v>92</v>
      </c>
    </row>
    <row r="2792" spans="1:12">
      <c r="A2792" t="s">
        <v>698</v>
      </c>
      <c r="B2792" t="s">
        <v>7852</v>
      </c>
      <c r="C2792" t="s">
        <v>8282</v>
      </c>
      <c r="D2792">
        <v>76000</v>
      </c>
      <c r="E2792">
        <v>10</v>
      </c>
      <c r="F2792" t="s">
        <v>124</v>
      </c>
      <c r="G2792" t="s">
        <v>5247</v>
      </c>
      <c r="H2792" t="s">
        <v>8283</v>
      </c>
      <c r="I2792" t="s">
        <v>42</v>
      </c>
      <c r="J2792" t="s">
        <v>405</v>
      </c>
      <c r="K2792" t="s">
        <v>19</v>
      </c>
      <c r="L2792" t="s">
        <v>92</v>
      </c>
    </row>
    <row r="2793" spans="1:12">
      <c r="A2793" t="s">
        <v>2857</v>
      </c>
      <c r="B2793" t="s">
        <v>2438</v>
      </c>
      <c r="C2793" t="s">
        <v>8284</v>
      </c>
      <c r="D2793">
        <v>60000</v>
      </c>
      <c r="E2793">
        <v>15</v>
      </c>
      <c r="F2793" t="s">
        <v>46</v>
      </c>
      <c r="G2793" t="s">
        <v>2256</v>
      </c>
      <c r="H2793" t="s">
        <v>8285</v>
      </c>
      <c r="I2793" t="s">
        <v>18</v>
      </c>
      <c r="J2793" t="s">
        <v>405</v>
      </c>
      <c r="K2793" t="s">
        <v>68</v>
      </c>
      <c r="L2793" t="s">
        <v>20</v>
      </c>
    </row>
    <row r="2794" spans="1:12">
      <c r="A2794" t="s">
        <v>1325</v>
      </c>
      <c r="B2794" t="s">
        <v>571</v>
      </c>
      <c r="C2794" t="s">
        <v>8286</v>
      </c>
      <c r="D2794">
        <v>60000</v>
      </c>
      <c r="E2794">
        <v>5</v>
      </c>
      <c r="F2794" t="s">
        <v>46</v>
      </c>
      <c r="G2794" t="s">
        <v>8287</v>
      </c>
      <c r="H2794" t="s">
        <v>3876</v>
      </c>
      <c r="I2794" t="s">
        <v>364</v>
      </c>
      <c r="J2794" t="s">
        <v>14905</v>
      </c>
      <c r="K2794" t="s">
        <v>68</v>
      </c>
    </row>
    <row r="2795" spans="1:12">
      <c r="A2795" t="s">
        <v>4699</v>
      </c>
      <c r="B2795" t="s">
        <v>8288</v>
      </c>
      <c r="C2795" t="s">
        <v>8289</v>
      </c>
      <c r="D2795">
        <v>76000</v>
      </c>
      <c r="E2795">
        <v>15</v>
      </c>
      <c r="F2795" t="s">
        <v>124</v>
      </c>
      <c r="G2795" t="s">
        <v>297</v>
      </c>
      <c r="H2795" t="s">
        <v>8290</v>
      </c>
      <c r="I2795" t="s">
        <v>34</v>
      </c>
      <c r="J2795" t="s">
        <v>14905</v>
      </c>
    </row>
    <row r="2796" spans="1:12">
      <c r="A2796" t="s">
        <v>1372</v>
      </c>
      <c r="B2796" t="s">
        <v>722</v>
      </c>
      <c r="C2796" t="s">
        <v>8291</v>
      </c>
      <c r="D2796">
        <v>55000</v>
      </c>
      <c r="E2796">
        <v>25</v>
      </c>
      <c r="F2796" t="s">
        <v>31</v>
      </c>
      <c r="G2796" s="1">
        <v>44845</v>
      </c>
      <c r="H2796" t="s">
        <v>8292</v>
      </c>
      <c r="I2796" t="s">
        <v>67</v>
      </c>
      <c r="J2796" t="s">
        <v>405</v>
      </c>
      <c r="L2796" t="s">
        <v>92</v>
      </c>
    </row>
    <row r="2797" spans="1:12">
      <c r="A2797" t="s">
        <v>322</v>
      </c>
      <c r="B2797" t="s">
        <v>558</v>
      </c>
      <c r="C2797" t="s">
        <v>8293</v>
      </c>
      <c r="D2797">
        <v>76000</v>
      </c>
      <c r="E2797">
        <v>25</v>
      </c>
      <c r="F2797" t="s">
        <v>124</v>
      </c>
      <c r="G2797" t="s">
        <v>4056</v>
      </c>
      <c r="H2797" t="s">
        <v>2261</v>
      </c>
      <c r="J2797" t="s">
        <v>14905</v>
      </c>
      <c r="K2797" t="s">
        <v>68</v>
      </c>
      <c r="L2797" t="s">
        <v>36</v>
      </c>
    </row>
    <row r="2798" spans="1:12">
      <c r="A2798" t="s">
        <v>8294</v>
      </c>
      <c r="B2798" t="s">
        <v>8295</v>
      </c>
      <c r="C2798" t="s">
        <v>8296</v>
      </c>
      <c r="D2798">
        <v>35000</v>
      </c>
      <c r="E2798">
        <v>10</v>
      </c>
      <c r="F2798" t="s">
        <v>87</v>
      </c>
      <c r="G2798" s="1">
        <v>43956</v>
      </c>
      <c r="H2798" t="s">
        <v>8297</v>
      </c>
      <c r="I2798" t="s">
        <v>34</v>
      </c>
      <c r="J2798" t="s">
        <v>283</v>
      </c>
      <c r="L2798" t="s">
        <v>92</v>
      </c>
    </row>
    <row r="2799" spans="1:12">
      <c r="A2799" t="s">
        <v>8298</v>
      </c>
      <c r="B2799" t="s">
        <v>8299</v>
      </c>
      <c r="C2799" t="s">
        <v>8300</v>
      </c>
      <c r="D2799">
        <v>76000</v>
      </c>
      <c r="E2799">
        <v>25</v>
      </c>
      <c r="F2799" t="s">
        <v>124</v>
      </c>
      <c r="G2799" s="1">
        <v>44565</v>
      </c>
      <c r="H2799" t="s">
        <v>8301</v>
      </c>
      <c r="I2799" t="s">
        <v>42</v>
      </c>
      <c r="J2799" t="s">
        <v>14905</v>
      </c>
      <c r="K2799" t="s">
        <v>91</v>
      </c>
    </row>
    <row r="2800" spans="1:12">
      <c r="A2800" t="s">
        <v>645</v>
      </c>
      <c r="B2800" t="s">
        <v>1094</v>
      </c>
      <c r="C2800" t="s">
        <v>3360</v>
      </c>
      <c r="D2800">
        <v>25000</v>
      </c>
      <c r="E2800">
        <v>15</v>
      </c>
      <c r="F2800" t="s">
        <v>24</v>
      </c>
      <c r="G2800" t="s">
        <v>8302</v>
      </c>
      <c r="H2800" t="s">
        <v>4403</v>
      </c>
      <c r="I2800" t="s">
        <v>275</v>
      </c>
      <c r="J2800" t="s">
        <v>14905</v>
      </c>
      <c r="K2800" t="s">
        <v>55</v>
      </c>
      <c r="L2800" t="s">
        <v>92</v>
      </c>
    </row>
    <row r="2801" spans="1:12">
      <c r="A2801" t="s">
        <v>8225</v>
      </c>
      <c r="B2801" t="s">
        <v>3020</v>
      </c>
      <c r="C2801" t="s">
        <v>8303</v>
      </c>
      <c r="D2801">
        <v>25000</v>
      </c>
      <c r="E2801">
        <v>20</v>
      </c>
      <c r="F2801" t="s">
        <v>24</v>
      </c>
      <c r="G2801" t="s">
        <v>8304</v>
      </c>
      <c r="H2801" t="s">
        <v>8305</v>
      </c>
      <c r="I2801" t="s">
        <v>34</v>
      </c>
      <c r="J2801" t="s">
        <v>283</v>
      </c>
      <c r="L2801" t="s">
        <v>36</v>
      </c>
    </row>
    <row r="2802" spans="1:12">
      <c r="A2802" t="s">
        <v>1580</v>
      </c>
      <c r="B2802" t="s">
        <v>207</v>
      </c>
      <c r="C2802" t="s">
        <v>8306</v>
      </c>
      <c r="D2802">
        <v>35000</v>
      </c>
      <c r="E2802">
        <v>25</v>
      </c>
      <c r="F2802" t="s">
        <v>87</v>
      </c>
      <c r="G2802" t="s">
        <v>109</v>
      </c>
      <c r="H2802" t="s">
        <v>6026</v>
      </c>
      <c r="J2802" t="s">
        <v>405</v>
      </c>
      <c r="K2802" t="s">
        <v>68</v>
      </c>
      <c r="L2802" t="s">
        <v>27</v>
      </c>
    </row>
    <row r="2803" spans="1:12">
      <c r="A2803" t="s">
        <v>1085</v>
      </c>
      <c r="B2803" t="s">
        <v>1576</v>
      </c>
      <c r="C2803" t="s">
        <v>8307</v>
      </c>
      <c r="D2803">
        <v>15000</v>
      </c>
      <c r="E2803">
        <v>15</v>
      </c>
      <c r="F2803" t="s">
        <v>40</v>
      </c>
      <c r="G2803" s="1">
        <v>45146</v>
      </c>
      <c r="H2803" t="s">
        <v>8308</v>
      </c>
      <c r="J2803" t="s">
        <v>283</v>
      </c>
      <c r="K2803" t="s">
        <v>19</v>
      </c>
      <c r="L2803" t="s">
        <v>92</v>
      </c>
    </row>
    <row r="2804" spans="1:12">
      <c r="A2804" t="s">
        <v>84</v>
      </c>
      <c r="B2804" t="s">
        <v>8309</v>
      </c>
      <c r="C2804" t="s">
        <v>8310</v>
      </c>
      <c r="D2804">
        <v>76000</v>
      </c>
      <c r="E2804">
        <v>20</v>
      </c>
      <c r="F2804" t="s">
        <v>124</v>
      </c>
      <c r="G2804" s="1">
        <v>45627</v>
      </c>
      <c r="H2804" t="s">
        <v>8311</v>
      </c>
      <c r="I2804" t="s">
        <v>42</v>
      </c>
      <c r="J2804" t="s">
        <v>14905</v>
      </c>
      <c r="K2804" t="s">
        <v>91</v>
      </c>
      <c r="L2804" t="s">
        <v>20</v>
      </c>
    </row>
    <row r="2805" spans="1:12">
      <c r="A2805" t="s">
        <v>8312</v>
      </c>
      <c r="B2805" t="s">
        <v>641</v>
      </c>
      <c r="C2805" t="s">
        <v>8313</v>
      </c>
      <c r="D2805">
        <v>76000</v>
      </c>
      <c r="E2805">
        <v>20</v>
      </c>
      <c r="F2805" t="s">
        <v>124</v>
      </c>
      <c r="G2805" t="s">
        <v>8314</v>
      </c>
      <c r="H2805" t="s">
        <v>8315</v>
      </c>
      <c r="I2805" t="s">
        <v>250</v>
      </c>
      <c r="J2805" t="s">
        <v>405</v>
      </c>
      <c r="K2805" t="s">
        <v>19</v>
      </c>
      <c r="L2805" t="s">
        <v>36</v>
      </c>
    </row>
    <row r="2806" spans="1:12">
      <c r="A2806" t="s">
        <v>3226</v>
      </c>
      <c r="B2806" t="s">
        <v>8316</v>
      </c>
      <c r="C2806" t="s">
        <v>8317</v>
      </c>
      <c r="D2806">
        <v>25000</v>
      </c>
      <c r="E2806">
        <v>25</v>
      </c>
      <c r="F2806" t="s">
        <v>24</v>
      </c>
      <c r="G2806" s="1">
        <v>44842</v>
      </c>
      <c r="H2806" t="s">
        <v>8318</v>
      </c>
      <c r="I2806" t="s">
        <v>42</v>
      </c>
      <c r="J2806" t="s">
        <v>283</v>
      </c>
      <c r="L2806" t="s">
        <v>92</v>
      </c>
    </row>
    <row r="2807" spans="1:12">
      <c r="A2807" t="s">
        <v>160</v>
      </c>
      <c r="B2807" t="s">
        <v>8319</v>
      </c>
      <c r="C2807" t="s">
        <v>8320</v>
      </c>
      <c r="D2807">
        <v>55000</v>
      </c>
      <c r="E2807">
        <v>5</v>
      </c>
      <c r="F2807" t="s">
        <v>31</v>
      </c>
      <c r="G2807" s="1">
        <v>44258</v>
      </c>
      <c r="H2807" t="s">
        <v>8321</v>
      </c>
      <c r="I2807" t="s">
        <v>250</v>
      </c>
      <c r="J2807" t="s">
        <v>283</v>
      </c>
      <c r="K2807" t="s">
        <v>55</v>
      </c>
    </row>
    <row r="2808" spans="1:12">
      <c r="A2808" t="s">
        <v>645</v>
      </c>
      <c r="B2808" t="s">
        <v>1233</v>
      </c>
      <c r="C2808" t="s">
        <v>8322</v>
      </c>
      <c r="D2808">
        <v>55000</v>
      </c>
      <c r="E2808">
        <v>25</v>
      </c>
      <c r="F2808" t="s">
        <v>31</v>
      </c>
      <c r="G2808" t="s">
        <v>8323</v>
      </c>
      <c r="H2808" t="s">
        <v>8324</v>
      </c>
      <c r="I2808" t="s">
        <v>18</v>
      </c>
      <c r="J2808" t="s">
        <v>283</v>
      </c>
      <c r="K2808" t="s">
        <v>19</v>
      </c>
      <c r="L2808" t="s">
        <v>92</v>
      </c>
    </row>
    <row r="2809" spans="1:12">
      <c r="A2809" t="s">
        <v>322</v>
      </c>
      <c r="B2809" t="s">
        <v>578</v>
      </c>
      <c r="C2809" t="s">
        <v>8325</v>
      </c>
      <c r="D2809">
        <v>15000</v>
      </c>
      <c r="E2809">
        <v>25</v>
      </c>
      <c r="F2809" t="s">
        <v>40</v>
      </c>
      <c r="G2809" t="s">
        <v>489</v>
      </c>
      <c r="H2809" t="s">
        <v>8326</v>
      </c>
      <c r="I2809" t="s">
        <v>34</v>
      </c>
      <c r="J2809" t="s">
        <v>283</v>
      </c>
      <c r="K2809" t="s">
        <v>19</v>
      </c>
    </row>
    <row r="2810" spans="1:12">
      <c r="A2810" t="s">
        <v>4605</v>
      </c>
      <c r="B2810" t="s">
        <v>2170</v>
      </c>
      <c r="C2810" t="s">
        <v>8327</v>
      </c>
      <c r="D2810">
        <v>25000</v>
      </c>
      <c r="E2810">
        <v>5</v>
      </c>
      <c r="F2810" t="s">
        <v>24</v>
      </c>
      <c r="G2810" s="1">
        <v>44411</v>
      </c>
      <c r="H2810" t="s">
        <v>8328</v>
      </c>
      <c r="I2810" t="s">
        <v>205</v>
      </c>
      <c r="J2810" t="s">
        <v>14905</v>
      </c>
      <c r="K2810" t="s">
        <v>79</v>
      </c>
      <c r="L2810" t="s">
        <v>20</v>
      </c>
    </row>
    <row r="2811" spans="1:12">
      <c r="A2811" t="s">
        <v>1593</v>
      </c>
      <c r="B2811" t="s">
        <v>8329</v>
      </c>
      <c r="C2811" t="s">
        <v>8330</v>
      </c>
      <c r="D2811">
        <v>35000</v>
      </c>
      <c r="E2811">
        <v>25</v>
      </c>
      <c r="F2811" t="s">
        <v>87</v>
      </c>
      <c r="G2811" t="s">
        <v>8331</v>
      </c>
      <c r="H2811" t="s">
        <v>321</v>
      </c>
      <c r="I2811" t="s">
        <v>42</v>
      </c>
      <c r="J2811" t="s">
        <v>405</v>
      </c>
      <c r="K2811" t="s">
        <v>55</v>
      </c>
      <c r="L2811" t="s">
        <v>27</v>
      </c>
    </row>
    <row r="2812" spans="1:12">
      <c r="A2812" t="s">
        <v>8332</v>
      </c>
      <c r="B2812" t="s">
        <v>1176</v>
      </c>
      <c r="C2812" t="s">
        <v>8333</v>
      </c>
      <c r="D2812">
        <v>55000</v>
      </c>
      <c r="E2812">
        <v>15</v>
      </c>
      <c r="F2812" t="s">
        <v>31</v>
      </c>
      <c r="G2812" t="s">
        <v>6452</v>
      </c>
      <c r="H2812" t="s">
        <v>8334</v>
      </c>
      <c r="I2812" t="s">
        <v>54</v>
      </c>
      <c r="J2812" t="s">
        <v>405</v>
      </c>
      <c r="K2812" t="s">
        <v>55</v>
      </c>
    </row>
    <row r="2813" spans="1:12">
      <c r="A2813" t="s">
        <v>1449</v>
      </c>
      <c r="B2813" t="s">
        <v>156</v>
      </c>
      <c r="C2813" t="s">
        <v>8335</v>
      </c>
      <c r="D2813">
        <v>35000</v>
      </c>
      <c r="E2813">
        <v>5</v>
      </c>
      <c r="F2813" t="s">
        <v>87</v>
      </c>
      <c r="G2813" t="s">
        <v>2784</v>
      </c>
      <c r="H2813" t="s">
        <v>8336</v>
      </c>
      <c r="J2813" t="s">
        <v>14905</v>
      </c>
      <c r="L2813" t="s">
        <v>92</v>
      </c>
    </row>
    <row r="2814" spans="1:12">
      <c r="A2814" t="s">
        <v>8337</v>
      </c>
      <c r="B2814" t="s">
        <v>2078</v>
      </c>
      <c r="C2814" t="s">
        <v>8338</v>
      </c>
      <c r="D2814">
        <v>15000</v>
      </c>
      <c r="E2814">
        <v>15</v>
      </c>
      <c r="F2814" t="s">
        <v>40</v>
      </c>
      <c r="G2814" s="1">
        <v>44409</v>
      </c>
      <c r="H2814" t="s">
        <v>8339</v>
      </c>
      <c r="I2814" t="s">
        <v>67</v>
      </c>
      <c r="J2814" t="s">
        <v>405</v>
      </c>
      <c r="K2814" t="s">
        <v>68</v>
      </c>
      <c r="L2814" t="s">
        <v>20</v>
      </c>
    </row>
    <row r="2815" spans="1:12">
      <c r="A2815" t="s">
        <v>2719</v>
      </c>
      <c r="B2815" t="s">
        <v>8340</v>
      </c>
      <c r="C2815" t="s">
        <v>8341</v>
      </c>
      <c r="D2815">
        <v>60000</v>
      </c>
      <c r="E2815">
        <v>20</v>
      </c>
      <c r="F2815" t="s">
        <v>46</v>
      </c>
      <c r="G2815" t="s">
        <v>8342</v>
      </c>
      <c r="H2815" t="s">
        <v>8343</v>
      </c>
      <c r="I2815" t="s">
        <v>34</v>
      </c>
      <c r="J2815" t="s">
        <v>283</v>
      </c>
      <c r="K2815" t="s">
        <v>79</v>
      </c>
      <c r="L2815" t="s">
        <v>36</v>
      </c>
    </row>
    <row r="2816" spans="1:12">
      <c r="A2816" t="s">
        <v>8068</v>
      </c>
      <c r="B2816" t="s">
        <v>8344</v>
      </c>
      <c r="C2816" t="s">
        <v>8345</v>
      </c>
      <c r="D2816">
        <v>25000</v>
      </c>
      <c r="E2816">
        <v>5</v>
      </c>
      <c r="F2816" t="s">
        <v>24</v>
      </c>
      <c r="G2816" s="1">
        <v>44749</v>
      </c>
      <c r="H2816" t="s">
        <v>3019</v>
      </c>
      <c r="I2816" t="s">
        <v>556</v>
      </c>
      <c r="J2816" t="s">
        <v>283</v>
      </c>
      <c r="K2816" t="s">
        <v>19</v>
      </c>
      <c r="L2816" t="s">
        <v>92</v>
      </c>
    </row>
    <row r="2817" spans="1:12">
      <c r="A2817" t="s">
        <v>548</v>
      </c>
      <c r="B2817" t="s">
        <v>1187</v>
      </c>
      <c r="C2817" t="s">
        <v>8346</v>
      </c>
      <c r="D2817">
        <v>15000</v>
      </c>
      <c r="E2817">
        <v>20</v>
      </c>
      <c r="F2817" t="s">
        <v>40</v>
      </c>
      <c r="G2817" s="1">
        <v>44684</v>
      </c>
      <c r="H2817" t="s">
        <v>8347</v>
      </c>
      <c r="I2817" t="s">
        <v>34</v>
      </c>
      <c r="J2817" t="s">
        <v>283</v>
      </c>
      <c r="L2817" t="s">
        <v>36</v>
      </c>
    </row>
    <row r="2818" spans="1:12">
      <c r="A2818" t="s">
        <v>8348</v>
      </c>
      <c r="B2818" t="s">
        <v>169</v>
      </c>
      <c r="C2818" t="s">
        <v>8349</v>
      </c>
      <c r="D2818">
        <v>76000</v>
      </c>
      <c r="E2818">
        <v>10</v>
      </c>
      <c r="F2818" t="s">
        <v>124</v>
      </c>
      <c r="G2818" t="s">
        <v>8350</v>
      </c>
      <c r="H2818" t="s">
        <v>8351</v>
      </c>
      <c r="I2818" t="s">
        <v>34</v>
      </c>
      <c r="J2818" t="s">
        <v>405</v>
      </c>
      <c r="K2818" t="s">
        <v>35</v>
      </c>
    </row>
    <row r="2819" spans="1:12">
      <c r="A2819" t="s">
        <v>645</v>
      </c>
      <c r="B2819" t="s">
        <v>8352</v>
      </c>
      <c r="C2819" t="s">
        <v>8353</v>
      </c>
      <c r="D2819">
        <v>55000</v>
      </c>
      <c r="E2819">
        <v>10</v>
      </c>
      <c r="F2819" t="s">
        <v>31</v>
      </c>
      <c r="G2819" t="s">
        <v>1727</v>
      </c>
      <c r="H2819" t="s">
        <v>8354</v>
      </c>
      <c r="I2819" t="s">
        <v>18</v>
      </c>
      <c r="J2819" t="s">
        <v>405</v>
      </c>
      <c r="K2819" t="s">
        <v>55</v>
      </c>
      <c r="L2819" t="s">
        <v>20</v>
      </c>
    </row>
    <row r="2820" spans="1:12">
      <c r="A2820" t="s">
        <v>2123</v>
      </c>
      <c r="B2820" t="s">
        <v>117</v>
      </c>
      <c r="C2820" t="s">
        <v>8355</v>
      </c>
      <c r="D2820">
        <v>76000</v>
      </c>
      <c r="E2820">
        <v>15</v>
      </c>
      <c r="F2820" t="s">
        <v>124</v>
      </c>
      <c r="G2820" t="s">
        <v>8356</v>
      </c>
      <c r="H2820" t="s">
        <v>8357</v>
      </c>
      <c r="I2820" t="s">
        <v>42</v>
      </c>
      <c r="J2820" t="s">
        <v>405</v>
      </c>
      <c r="L2820" t="s">
        <v>27</v>
      </c>
    </row>
    <row r="2821" spans="1:12">
      <c r="A2821" t="s">
        <v>294</v>
      </c>
      <c r="B2821" t="s">
        <v>545</v>
      </c>
      <c r="C2821" t="s">
        <v>8358</v>
      </c>
      <c r="D2821">
        <v>35000</v>
      </c>
      <c r="E2821">
        <v>20</v>
      </c>
      <c r="F2821" t="s">
        <v>87</v>
      </c>
      <c r="G2821" t="s">
        <v>7069</v>
      </c>
      <c r="H2821" t="s">
        <v>8359</v>
      </c>
      <c r="I2821" t="s">
        <v>34</v>
      </c>
      <c r="J2821" t="s">
        <v>283</v>
      </c>
      <c r="K2821" t="s">
        <v>79</v>
      </c>
      <c r="L2821" t="s">
        <v>92</v>
      </c>
    </row>
    <row r="2822" spans="1:12">
      <c r="A2822" t="s">
        <v>583</v>
      </c>
      <c r="B2822" t="s">
        <v>1136</v>
      </c>
      <c r="C2822" t="s">
        <v>8360</v>
      </c>
      <c r="D2822">
        <v>76000</v>
      </c>
      <c r="E2822">
        <v>20</v>
      </c>
      <c r="F2822" t="s">
        <v>124</v>
      </c>
      <c r="G2822" s="1">
        <v>42586</v>
      </c>
      <c r="H2822" t="s">
        <v>8361</v>
      </c>
      <c r="I2822" t="s">
        <v>67</v>
      </c>
      <c r="J2822" t="s">
        <v>283</v>
      </c>
      <c r="L2822" t="s">
        <v>20</v>
      </c>
    </row>
    <row r="2823" spans="1:12">
      <c r="A2823" t="s">
        <v>523</v>
      </c>
      <c r="B2823" t="s">
        <v>231</v>
      </c>
      <c r="C2823" t="s">
        <v>8362</v>
      </c>
      <c r="D2823">
        <v>60000</v>
      </c>
      <c r="E2823">
        <v>5</v>
      </c>
      <c r="F2823" t="s">
        <v>46</v>
      </c>
      <c r="G2823" t="s">
        <v>8363</v>
      </c>
      <c r="H2823" t="s">
        <v>8364</v>
      </c>
      <c r="I2823" t="s">
        <v>275</v>
      </c>
      <c r="J2823" t="s">
        <v>283</v>
      </c>
      <c r="K2823" t="s">
        <v>79</v>
      </c>
      <c r="L2823" t="s">
        <v>20</v>
      </c>
    </row>
    <row r="2824" spans="1:12">
      <c r="A2824" t="s">
        <v>294</v>
      </c>
      <c r="B2824" t="s">
        <v>156</v>
      </c>
      <c r="C2824" t="s">
        <v>8365</v>
      </c>
      <c r="D2824">
        <v>60000</v>
      </c>
      <c r="E2824">
        <v>10</v>
      </c>
      <c r="F2824" t="s">
        <v>46</v>
      </c>
      <c r="G2824" s="1">
        <v>43161</v>
      </c>
      <c r="H2824" t="s">
        <v>8366</v>
      </c>
      <c r="I2824" t="s">
        <v>67</v>
      </c>
      <c r="K2824" t="s">
        <v>68</v>
      </c>
      <c r="L2824" t="s">
        <v>27</v>
      </c>
    </row>
    <row r="2825" spans="1:12">
      <c r="A2825" t="s">
        <v>477</v>
      </c>
      <c r="B2825" t="s">
        <v>656</v>
      </c>
      <c r="C2825" t="s">
        <v>8367</v>
      </c>
      <c r="D2825">
        <v>25000</v>
      </c>
      <c r="E2825">
        <v>15</v>
      </c>
      <c r="F2825" t="s">
        <v>24</v>
      </c>
      <c r="G2825" t="s">
        <v>2073</v>
      </c>
      <c r="H2825" t="s">
        <v>8368</v>
      </c>
      <c r="I2825" t="s">
        <v>54</v>
      </c>
      <c r="J2825" t="s">
        <v>283</v>
      </c>
      <c r="K2825" t="s">
        <v>68</v>
      </c>
    </row>
    <row r="2826" spans="1:12">
      <c r="A2826" t="s">
        <v>1957</v>
      </c>
      <c r="B2826" t="s">
        <v>695</v>
      </c>
      <c r="C2826" t="s">
        <v>8369</v>
      </c>
      <c r="D2826">
        <v>55000</v>
      </c>
      <c r="E2826">
        <v>15</v>
      </c>
      <c r="F2826" t="s">
        <v>31</v>
      </c>
      <c r="G2826" t="s">
        <v>8370</v>
      </c>
      <c r="H2826" t="s">
        <v>8371</v>
      </c>
      <c r="I2826" t="s">
        <v>205</v>
      </c>
      <c r="J2826" t="s">
        <v>14905</v>
      </c>
      <c r="K2826" t="s">
        <v>91</v>
      </c>
      <c r="L2826" t="s">
        <v>27</v>
      </c>
    </row>
    <row r="2827" spans="1:12">
      <c r="A2827" t="s">
        <v>1457</v>
      </c>
      <c r="B2827" t="s">
        <v>5259</v>
      </c>
      <c r="C2827" t="s">
        <v>8372</v>
      </c>
      <c r="D2827">
        <v>60000</v>
      </c>
      <c r="E2827">
        <v>5</v>
      </c>
      <c r="F2827" t="s">
        <v>46</v>
      </c>
      <c r="G2827" t="s">
        <v>6458</v>
      </c>
      <c r="H2827" t="s">
        <v>8373</v>
      </c>
      <c r="I2827" t="s">
        <v>18</v>
      </c>
      <c r="J2827" t="s">
        <v>405</v>
      </c>
      <c r="K2827" t="s">
        <v>91</v>
      </c>
      <c r="L2827" t="s">
        <v>27</v>
      </c>
    </row>
    <row r="2828" spans="1:12">
      <c r="A2828" t="s">
        <v>4605</v>
      </c>
      <c r="B2828" t="s">
        <v>3660</v>
      </c>
      <c r="C2828" t="s">
        <v>8374</v>
      </c>
      <c r="D2828">
        <v>25000</v>
      </c>
      <c r="E2828">
        <v>5</v>
      </c>
      <c r="F2828" t="s">
        <v>24</v>
      </c>
      <c r="G2828" t="s">
        <v>3035</v>
      </c>
      <c r="H2828" t="s">
        <v>6973</v>
      </c>
      <c r="I2828" t="s">
        <v>54</v>
      </c>
      <c r="J2828" t="s">
        <v>283</v>
      </c>
      <c r="K2828" t="s">
        <v>55</v>
      </c>
      <c r="L2828" t="s">
        <v>27</v>
      </c>
    </row>
    <row r="2829" spans="1:12">
      <c r="A2829" t="s">
        <v>645</v>
      </c>
      <c r="B2829" t="s">
        <v>246</v>
      </c>
      <c r="C2829" t="s">
        <v>8375</v>
      </c>
      <c r="D2829">
        <v>25000</v>
      </c>
      <c r="E2829">
        <v>15</v>
      </c>
      <c r="F2829" t="s">
        <v>24</v>
      </c>
      <c r="G2829" t="s">
        <v>6629</v>
      </c>
      <c r="H2829" t="s">
        <v>8376</v>
      </c>
      <c r="I2829" t="s">
        <v>34</v>
      </c>
      <c r="J2829" t="s">
        <v>283</v>
      </c>
      <c r="K2829" t="s">
        <v>35</v>
      </c>
      <c r="L2829" t="s">
        <v>36</v>
      </c>
    </row>
    <row r="2830" spans="1:12">
      <c r="A2830" t="s">
        <v>164</v>
      </c>
      <c r="B2830" t="s">
        <v>907</v>
      </c>
      <c r="C2830" t="s">
        <v>8377</v>
      </c>
      <c r="D2830">
        <v>55000</v>
      </c>
      <c r="E2830">
        <v>5</v>
      </c>
      <c r="F2830" t="s">
        <v>31</v>
      </c>
      <c r="G2830" t="s">
        <v>4694</v>
      </c>
      <c r="H2830" t="s">
        <v>441</v>
      </c>
      <c r="I2830" t="s">
        <v>42</v>
      </c>
      <c r="J2830" t="s">
        <v>405</v>
      </c>
      <c r="K2830" t="s">
        <v>68</v>
      </c>
      <c r="L2830" t="s">
        <v>92</v>
      </c>
    </row>
    <row r="2831" spans="1:12">
      <c r="A2831" t="s">
        <v>5209</v>
      </c>
      <c r="B2831" t="s">
        <v>1483</v>
      </c>
      <c r="C2831" t="s">
        <v>8378</v>
      </c>
      <c r="D2831">
        <v>15000</v>
      </c>
      <c r="E2831">
        <v>20</v>
      </c>
      <c r="F2831" t="s">
        <v>40</v>
      </c>
      <c r="G2831" t="s">
        <v>8379</v>
      </c>
      <c r="H2831" t="s">
        <v>8380</v>
      </c>
      <c r="I2831" t="s">
        <v>34</v>
      </c>
      <c r="J2831" t="s">
        <v>283</v>
      </c>
      <c r="K2831" t="s">
        <v>55</v>
      </c>
      <c r="L2831" t="s">
        <v>27</v>
      </c>
    </row>
    <row r="2832" spans="1:12">
      <c r="A2832" t="s">
        <v>8381</v>
      </c>
      <c r="B2832" t="s">
        <v>8382</v>
      </c>
      <c r="C2832" t="s">
        <v>8383</v>
      </c>
      <c r="D2832">
        <v>35000</v>
      </c>
      <c r="E2832">
        <v>15</v>
      </c>
      <c r="F2832" t="s">
        <v>87</v>
      </c>
      <c r="G2832" s="1">
        <v>42917</v>
      </c>
      <c r="H2832" t="s">
        <v>8384</v>
      </c>
      <c r="I2832" t="s">
        <v>364</v>
      </c>
      <c r="J2832" t="s">
        <v>283</v>
      </c>
      <c r="K2832" t="s">
        <v>79</v>
      </c>
      <c r="L2832" t="s">
        <v>92</v>
      </c>
    </row>
    <row r="2833" spans="1:12">
      <c r="A2833" t="s">
        <v>605</v>
      </c>
      <c r="B2833" t="s">
        <v>8385</v>
      </c>
      <c r="C2833" t="s">
        <v>8386</v>
      </c>
      <c r="D2833">
        <v>60000</v>
      </c>
      <c r="E2833">
        <v>25</v>
      </c>
      <c r="F2833" t="s">
        <v>46</v>
      </c>
      <c r="G2833" s="1">
        <v>44021</v>
      </c>
      <c r="H2833" t="s">
        <v>7191</v>
      </c>
      <c r="I2833" t="s">
        <v>570</v>
      </c>
      <c r="J2833" t="s">
        <v>14905</v>
      </c>
      <c r="K2833" t="s">
        <v>79</v>
      </c>
      <c r="L2833" t="s">
        <v>27</v>
      </c>
    </row>
    <row r="2834" spans="1:12">
      <c r="A2834" t="s">
        <v>982</v>
      </c>
      <c r="B2834" t="s">
        <v>813</v>
      </c>
      <c r="C2834" t="s">
        <v>8387</v>
      </c>
      <c r="D2834">
        <v>55000</v>
      </c>
      <c r="E2834">
        <v>10</v>
      </c>
      <c r="F2834" t="s">
        <v>31</v>
      </c>
      <c r="G2834" s="1">
        <v>43565</v>
      </c>
      <c r="H2834" t="s">
        <v>4159</v>
      </c>
      <c r="I2834" t="s">
        <v>18</v>
      </c>
      <c r="J2834" t="s">
        <v>14905</v>
      </c>
    </row>
    <row r="2835" spans="1:12">
      <c r="A2835" t="s">
        <v>718</v>
      </c>
      <c r="B2835" t="s">
        <v>70</v>
      </c>
      <c r="C2835" t="s">
        <v>8388</v>
      </c>
      <c r="D2835">
        <v>25000</v>
      </c>
      <c r="E2835">
        <v>10</v>
      </c>
      <c r="F2835" t="s">
        <v>24</v>
      </c>
      <c r="G2835" s="1">
        <v>42980</v>
      </c>
      <c r="H2835" t="s">
        <v>8389</v>
      </c>
      <c r="I2835" t="s">
        <v>34</v>
      </c>
      <c r="J2835" t="s">
        <v>283</v>
      </c>
      <c r="K2835" t="s">
        <v>91</v>
      </c>
    </row>
    <row r="2836" spans="1:12">
      <c r="A2836" t="s">
        <v>434</v>
      </c>
      <c r="C2836" t="s">
        <v>8390</v>
      </c>
      <c r="D2836">
        <v>35000</v>
      </c>
      <c r="E2836">
        <v>25</v>
      </c>
      <c r="F2836" t="s">
        <v>87</v>
      </c>
      <c r="G2836" t="s">
        <v>8391</v>
      </c>
      <c r="H2836" t="s">
        <v>8392</v>
      </c>
      <c r="I2836" t="s">
        <v>919</v>
      </c>
      <c r="J2836" t="s">
        <v>283</v>
      </c>
      <c r="K2836" t="s">
        <v>79</v>
      </c>
      <c r="L2836" t="s">
        <v>27</v>
      </c>
    </row>
    <row r="2837" spans="1:12">
      <c r="A2837" t="s">
        <v>322</v>
      </c>
      <c r="B2837" t="s">
        <v>8393</v>
      </c>
      <c r="C2837" t="s">
        <v>8394</v>
      </c>
      <c r="D2837">
        <v>60000</v>
      </c>
      <c r="E2837">
        <v>25</v>
      </c>
      <c r="F2837" t="s">
        <v>46</v>
      </c>
      <c r="G2837" t="s">
        <v>8395</v>
      </c>
      <c r="H2837" t="s">
        <v>8396</v>
      </c>
      <c r="I2837" t="s">
        <v>34</v>
      </c>
      <c r="J2837" t="s">
        <v>283</v>
      </c>
      <c r="K2837" t="s">
        <v>19</v>
      </c>
      <c r="L2837" t="s">
        <v>20</v>
      </c>
    </row>
    <row r="2838" spans="1:12">
      <c r="A2838" t="s">
        <v>4331</v>
      </c>
      <c r="B2838" t="s">
        <v>907</v>
      </c>
      <c r="C2838" t="s">
        <v>8397</v>
      </c>
      <c r="D2838">
        <v>25000</v>
      </c>
      <c r="E2838">
        <v>20</v>
      </c>
      <c r="F2838" t="s">
        <v>24</v>
      </c>
      <c r="G2838" t="s">
        <v>8398</v>
      </c>
      <c r="H2838" t="s">
        <v>7815</v>
      </c>
      <c r="I2838" t="s">
        <v>34</v>
      </c>
      <c r="J2838" t="s">
        <v>14905</v>
      </c>
      <c r="K2838" t="s">
        <v>19</v>
      </c>
      <c r="L2838" t="s">
        <v>92</v>
      </c>
    </row>
    <row r="2839" spans="1:12">
      <c r="A2839" t="s">
        <v>8399</v>
      </c>
      <c r="B2839" t="s">
        <v>8400</v>
      </c>
      <c r="C2839" t="s">
        <v>8401</v>
      </c>
      <c r="D2839">
        <v>60000</v>
      </c>
      <c r="E2839">
        <v>15</v>
      </c>
      <c r="F2839" t="s">
        <v>46</v>
      </c>
      <c r="G2839" t="s">
        <v>6644</v>
      </c>
      <c r="H2839" t="s">
        <v>3472</v>
      </c>
      <c r="I2839" t="s">
        <v>919</v>
      </c>
      <c r="J2839" t="s">
        <v>405</v>
      </c>
      <c r="K2839" t="s">
        <v>55</v>
      </c>
    </row>
    <row r="2840" spans="1:12">
      <c r="A2840" t="s">
        <v>416</v>
      </c>
      <c r="B2840" t="s">
        <v>8402</v>
      </c>
      <c r="C2840" t="s">
        <v>8403</v>
      </c>
      <c r="D2840">
        <v>76000</v>
      </c>
      <c r="E2840">
        <v>5</v>
      </c>
      <c r="F2840" t="s">
        <v>124</v>
      </c>
      <c r="G2840" t="s">
        <v>8404</v>
      </c>
      <c r="H2840" t="s">
        <v>7797</v>
      </c>
      <c r="I2840" t="s">
        <v>18</v>
      </c>
      <c r="J2840" t="s">
        <v>405</v>
      </c>
      <c r="K2840" t="s">
        <v>91</v>
      </c>
      <c r="L2840" t="s">
        <v>36</v>
      </c>
    </row>
    <row r="2841" spans="1:12">
      <c r="A2841" t="s">
        <v>2900</v>
      </c>
      <c r="B2841" t="s">
        <v>536</v>
      </c>
      <c r="C2841" t="s">
        <v>8405</v>
      </c>
      <c r="D2841">
        <v>25000</v>
      </c>
      <c r="E2841">
        <v>10</v>
      </c>
      <c r="F2841" t="s">
        <v>24</v>
      </c>
      <c r="G2841" t="s">
        <v>3410</v>
      </c>
      <c r="H2841" t="s">
        <v>5170</v>
      </c>
      <c r="I2841" t="s">
        <v>42</v>
      </c>
      <c r="J2841" t="s">
        <v>14905</v>
      </c>
      <c r="K2841" t="s">
        <v>55</v>
      </c>
      <c r="L2841" t="s">
        <v>20</v>
      </c>
    </row>
    <row r="2842" spans="1:12">
      <c r="A2842" t="s">
        <v>98</v>
      </c>
      <c r="B2842" t="s">
        <v>3756</v>
      </c>
      <c r="C2842" t="s">
        <v>8406</v>
      </c>
      <c r="D2842">
        <v>55000</v>
      </c>
      <c r="E2842">
        <v>25</v>
      </c>
      <c r="F2842" t="s">
        <v>31</v>
      </c>
      <c r="G2842" s="1">
        <v>44716</v>
      </c>
      <c r="H2842" t="s">
        <v>8407</v>
      </c>
      <c r="I2842" t="s">
        <v>205</v>
      </c>
      <c r="J2842" t="s">
        <v>14905</v>
      </c>
      <c r="K2842" t="s">
        <v>91</v>
      </c>
    </row>
    <row r="2843" spans="1:12">
      <c r="A2843" t="s">
        <v>8408</v>
      </c>
      <c r="B2843" t="s">
        <v>1739</v>
      </c>
      <c r="C2843" t="s">
        <v>8409</v>
      </c>
      <c r="D2843">
        <v>60000</v>
      </c>
      <c r="E2843">
        <v>15</v>
      </c>
      <c r="F2843" t="s">
        <v>46</v>
      </c>
      <c r="G2843" t="s">
        <v>8410</v>
      </c>
      <c r="H2843" t="s">
        <v>8411</v>
      </c>
      <c r="J2843" t="s">
        <v>283</v>
      </c>
      <c r="K2843" t="s">
        <v>91</v>
      </c>
      <c r="L2843" t="s">
        <v>20</v>
      </c>
    </row>
    <row r="2844" spans="1:12">
      <c r="A2844" t="s">
        <v>1290</v>
      </c>
      <c r="B2844" t="s">
        <v>371</v>
      </c>
      <c r="C2844" t="s">
        <v>8412</v>
      </c>
      <c r="D2844">
        <v>60000</v>
      </c>
      <c r="E2844">
        <v>5</v>
      </c>
      <c r="F2844" t="s">
        <v>46</v>
      </c>
      <c r="G2844" s="1">
        <v>45630</v>
      </c>
      <c r="H2844" t="s">
        <v>8413</v>
      </c>
      <c r="J2844" t="s">
        <v>14905</v>
      </c>
      <c r="K2844" t="s">
        <v>79</v>
      </c>
      <c r="L2844" t="s">
        <v>92</v>
      </c>
    </row>
    <row r="2845" spans="1:12">
      <c r="A2845" t="s">
        <v>336</v>
      </c>
      <c r="B2845" t="s">
        <v>8414</v>
      </c>
      <c r="C2845" t="s">
        <v>8415</v>
      </c>
      <c r="D2845">
        <v>60000</v>
      </c>
      <c r="E2845">
        <v>10</v>
      </c>
      <c r="F2845" t="s">
        <v>46</v>
      </c>
      <c r="G2845" t="s">
        <v>8416</v>
      </c>
      <c r="H2845" t="s">
        <v>7301</v>
      </c>
      <c r="I2845" t="s">
        <v>18</v>
      </c>
      <c r="J2845" t="s">
        <v>405</v>
      </c>
      <c r="K2845" t="s">
        <v>55</v>
      </c>
      <c r="L2845" t="s">
        <v>20</v>
      </c>
    </row>
    <row r="2846" spans="1:12">
      <c r="A2846" t="s">
        <v>2638</v>
      </c>
      <c r="B2846" t="s">
        <v>143</v>
      </c>
      <c r="C2846" t="s">
        <v>8417</v>
      </c>
      <c r="D2846">
        <v>76000</v>
      </c>
      <c r="E2846">
        <v>15</v>
      </c>
      <c r="F2846" t="s">
        <v>124</v>
      </c>
      <c r="G2846" t="s">
        <v>8418</v>
      </c>
      <c r="H2846" t="s">
        <v>4541</v>
      </c>
      <c r="I2846" t="s">
        <v>54</v>
      </c>
      <c r="J2846" t="s">
        <v>14905</v>
      </c>
      <c r="K2846" t="s">
        <v>55</v>
      </c>
      <c r="L2846" t="s">
        <v>36</v>
      </c>
    </row>
    <row r="2847" spans="1:12">
      <c r="A2847" t="s">
        <v>69</v>
      </c>
      <c r="B2847" t="s">
        <v>5191</v>
      </c>
      <c r="C2847" t="s">
        <v>8419</v>
      </c>
      <c r="D2847">
        <v>15000</v>
      </c>
      <c r="E2847">
        <v>10</v>
      </c>
      <c r="F2847" t="s">
        <v>40</v>
      </c>
      <c r="G2847" t="s">
        <v>8258</v>
      </c>
      <c r="H2847" t="s">
        <v>4710</v>
      </c>
      <c r="I2847" t="s">
        <v>54</v>
      </c>
      <c r="J2847" t="s">
        <v>283</v>
      </c>
      <c r="L2847" t="s">
        <v>20</v>
      </c>
    </row>
    <row r="2848" spans="1:12">
      <c r="A2848" t="s">
        <v>5190</v>
      </c>
      <c r="B2848" t="s">
        <v>4092</v>
      </c>
      <c r="C2848" t="s">
        <v>8420</v>
      </c>
      <c r="D2848">
        <v>15000</v>
      </c>
      <c r="E2848">
        <v>20</v>
      </c>
      <c r="F2848" t="s">
        <v>40</v>
      </c>
      <c r="G2848" t="s">
        <v>8421</v>
      </c>
      <c r="H2848" t="s">
        <v>8422</v>
      </c>
      <c r="I2848" t="s">
        <v>18</v>
      </c>
      <c r="J2848" t="s">
        <v>405</v>
      </c>
      <c r="K2848" t="s">
        <v>55</v>
      </c>
    </row>
    <row r="2849" spans="1:12">
      <c r="B2849" t="s">
        <v>8423</v>
      </c>
      <c r="C2849" t="s">
        <v>8424</v>
      </c>
      <c r="D2849">
        <v>55000</v>
      </c>
      <c r="E2849">
        <v>10</v>
      </c>
      <c r="F2849" t="s">
        <v>31</v>
      </c>
      <c r="G2849" t="s">
        <v>8425</v>
      </c>
      <c r="H2849" t="s">
        <v>8426</v>
      </c>
      <c r="I2849" t="s">
        <v>18</v>
      </c>
      <c r="J2849" t="s">
        <v>283</v>
      </c>
      <c r="K2849" t="s">
        <v>55</v>
      </c>
      <c r="L2849" t="s">
        <v>36</v>
      </c>
    </row>
    <row r="2850" spans="1:12">
      <c r="A2850" t="s">
        <v>8427</v>
      </c>
      <c r="B2850" t="s">
        <v>2100</v>
      </c>
      <c r="C2850" t="s">
        <v>8428</v>
      </c>
      <c r="D2850">
        <v>35000</v>
      </c>
      <c r="E2850">
        <v>20</v>
      </c>
      <c r="F2850" t="s">
        <v>87</v>
      </c>
      <c r="G2850" s="1">
        <v>45447</v>
      </c>
      <c r="H2850" t="s">
        <v>8429</v>
      </c>
      <c r="I2850" t="s">
        <v>67</v>
      </c>
      <c r="J2850" t="s">
        <v>283</v>
      </c>
      <c r="K2850" t="s">
        <v>91</v>
      </c>
      <c r="L2850" t="s">
        <v>92</v>
      </c>
    </row>
    <row r="2851" spans="1:12">
      <c r="A2851" t="s">
        <v>2638</v>
      </c>
      <c r="B2851" t="s">
        <v>7459</v>
      </c>
      <c r="C2851" t="s">
        <v>8430</v>
      </c>
      <c r="D2851">
        <v>55000</v>
      </c>
      <c r="E2851">
        <v>20</v>
      </c>
      <c r="F2851" t="s">
        <v>31</v>
      </c>
      <c r="G2851" t="s">
        <v>5432</v>
      </c>
      <c r="H2851" t="s">
        <v>8431</v>
      </c>
      <c r="I2851" t="s">
        <v>34</v>
      </c>
      <c r="J2851" t="s">
        <v>405</v>
      </c>
      <c r="K2851" t="s">
        <v>79</v>
      </c>
    </row>
    <row r="2852" spans="1:12">
      <c r="A2852" t="s">
        <v>1593</v>
      </c>
      <c r="B2852" t="s">
        <v>4923</v>
      </c>
      <c r="C2852" t="s">
        <v>8432</v>
      </c>
      <c r="D2852">
        <v>25000</v>
      </c>
      <c r="E2852">
        <v>20</v>
      </c>
      <c r="F2852" t="s">
        <v>24</v>
      </c>
      <c r="G2852" s="1">
        <v>42895</v>
      </c>
      <c r="H2852" t="s">
        <v>8433</v>
      </c>
      <c r="I2852" t="s">
        <v>250</v>
      </c>
      <c r="J2852" t="s">
        <v>283</v>
      </c>
      <c r="K2852" t="s">
        <v>19</v>
      </c>
      <c r="L2852" t="s">
        <v>92</v>
      </c>
    </row>
    <row r="2853" spans="1:12">
      <c r="A2853" t="s">
        <v>116</v>
      </c>
      <c r="B2853" t="s">
        <v>143</v>
      </c>
      <c r="C2853" t="s">
        <v>8434</v>
      </c>
      <c r="D2853">
        <v>60000</v>
      </c>
      <c r="E2853">
        <v>5</v>
      </c>
      <c r="F2853" t="s">
        <v>46</v>
      </c>
      <c r="G2853" t="s">
        <v>1961</v>
      </c>
      <c r="H2853" t="s">
        <v>8435</v>
      </c>
      <c r="I2853" t="s">
        <v>49</v>
      </c>
      <c r="J2853" t="s">
        <v>14905</v>
      </c>
      <c r="K2853" t="s">
        <v>91</v>
      </c>
      <c r="L2853" t="s">
        <v>27</v>
      </c>
    </row>
    <row r="2854" spans="1:12">
      <c r="A2854" t="s">
        <v>8436</v>
      </c>
      <c r="B2854" t="s">
        <v>8437</v>
      </c>
      <c r="C2854" t="s">
        <v>8438</v>
      </c>
      <c r="D2854">
        <v>60000</v>
      </c>
      <c r="E2854">
        <v>5</v>
      </c>
      <c r="F2854" t="s">
        <v>46</v>
      </c>
      <c r="G2854" s="1">
        <v>44353</v>
      </c>
      <c r="H2854" t="s">
        <v>1419</v>
      </c>
      <c r="J2854" t="s">
        <v>14905</v>
      </c>
      <c r="K2854" t="s">
        <v>55</v>
      </c>
    </row>
    <row r="2855" spans="1:12">
      <c r="A2855" t="s">
        <v>69</v>
      </c>
      <c r="B2855" t="s">
        <v>3454</v>
      </c>
      <c r="C2855" t="s">
        <v>8439</v>
      </c>
      <c r="D2855">
        <v>35000</v>
      </c>
      <c r="E2855">
        <v>20</v>
      </c>
      <c r="F2855" t="s">
        <v>87</v>
      </c>
      <c r="G2855" t="s">
        <v>7414</v>
      </c>
      <c r="H2855" t="s">
        <v>8440</v>
      </c>
      <c r="I2855" t="s">
        <v>90</v>
      </c>
      <c r="J2855" t="s">
        <v>283</v>
      </c>
      <c r="L2855" t="s">
        <v>20</v>
      </c>
    </row>
    <row r="2856" spans="1:12">
      <c r="A2856" t="s">
        <v>650</v>
      </c>
      <c r="B2856" t="s">
        <v>276</v>
      </c>
      <c r="C2856" t="s">
        <v>8441</v>
      </c>
      <c r="D2856">
        <v>25000</v>
      </c>
      <c r="E2856">
        <v>15</v>
      </c>
      <c r="F2856" t="s">
        <v>24</v>
      </c>
      <c r="G2856" t="s">
        <v>8442</v>
      </c>
      <c r="H2856" t="s">
        <v>3182</v>
      </c>
      <c r="I2856" t="s">
        <v>42</v>
      </c>
      <c r="J2856" t="s">
        <v>405</v>
      </c>
      <c r="L2856" t="s">
        <v>92</v>
      </c>
    </row>
    <row r="2857" spans="1:12">
      <c r="A2857" t="s">
        <v>718</v>
      </c>
      <c r="B2857" t="s">
        <v>439</v>
      </c>
      <c r="C2857" t="s">
        <v>8443</v>
      </c>
      <c r="D2857">
        <v>25000</v>
      </c>
      <c r="E2857">
        <v>20</v>
      </c>
      <c r="F2857" t="s">
        <v>24</v>
      </c>
      <c r="G2857" s="1">
        <v>45241</v>
      </c>
      <c r="H2857" t="s">
        <v>8444</v>
      </c>
      <c r="I2857" t="s">
        <v>54</v>
      </c>
      <c r="J2857" t="s">
        <v>283</v>
      </c>
      <c r="K2857" t="s">
        <v>79</v>
      </c>
      <c r="L2857" t="s">
        <v>20</v>
      </c>
    </row>
    <row r="2858" spans="1:12">
      <c r="A2858" t="s">
        <v>812</v>
      </c>
      <c r="B2858" t="s">
        <v>2236</v>
      </c>
      <c r="C2858" t="s">
        <v>8445</v>
      </c>
      <c r="D2858">
        <v>15000</v>
      </c>
      <c r="E2858">
        <v>15</v>
      </c>
      <c r="F2858" t="s">
        <v>40</v>
      </c>
      <c r="G2858" s="1">
        <v>44627</v>
      </c>
      <c r="H2858" t="s">
        <v>4617</v>
      </c>
      <c r="I2858" t="s">
        <v>34</v>
      </c>
      <c r="J2858" t="s">
        <v>283</v>
      </c>
      <c r="L2858" t="s">
        <v>36</v>
      </c>
    </row>
    <row r="2859" spans="1:12">
      <c r="A2859" t="s">
        <v>442</v>
      </c>
      <c r="B2859" t="s">
        <v>4328</v>
      </c>
      <c r="C2859" t="s">
        <v>8446</v>
      </c>
      <c r="D2859">
        <v>76000</v>
      </c>
      <c r="E2859">
        <v>10</v>
      </c>
      <c r="F2859" t="s">
        <v>124</v>
      </c>
      <c r="G2859" s="1">
        <v>43288</v>
      </c>
      <c r="H2859" t="s">
        <v>8447</v>
      </c>
      <c r="I2859" t="s">
        <v>67</v>
      </c>
      <c r="J2859" t="s">
        <v>283</v>
      </c>
      <c r="K2859" t="s">
        <v>68</v>
      </c>
      <c r="L2859" t="s">
        <v>92</v>
      </c>
    </row>
    <row r="2860" spans="1:12">
      <c r="A2860" t="s">
        <v>8448</v>
      </c>
      <c r="B2860" t="s">
        <v>1266</v>
      </c>
      <c r="C2860" t="s">
        <v>8449</v>
      </c>
      <c r="D2860">
        <v>55000</v>
      </c>
      <c r="E2860">
        <v>5</v>
      </c>
      <c r="F2860" t="s">
        <v>31</v>
      </c>
      <c r="G2860" t="s">
        <v>8450</v>
      </c>
      <c r="H2860" t="s">
        <v>8451</v>
      </c>
      <c r="I2860" t="s">
        <v>18</v>
      </c>
      <c r="J2860" t="s">
        <v>283</v>
      </c>
      <c r="K2860" t="s">
        <v>68</v>
      </c>
      <c r="L2860" t="s">
        <v>92</v>
      </c>
    </row>
    <row r="2861" spans="1:12">
      <c r="A2861" t="s">
        <v>645</v>
      </c>
      <c r="B2861" t="s">
        <v>4840</v>
      </c>
      <c r="C2861" t="s">
        <v>8452</v>
      </c>
      <c r="D2861">
        <v>55000</v>
      </c>
      <c r="E2861">
        <v>15</v>
      </c>
      <c r="F2861" t="s">
        <v>31</v>
      </c>
      <c r="G2861" s="1">
        <v>44778</v>
      </c>
      <c r="H2861" t="s">
        <v>8453</v>
      </c>
      <c r="J2861" t="s">
        <v>405</v>
      </c>
      <c r="K2861" t="s">
        <v>91</v>
      </c>
      <c r="L2861" t="s">
        <v>36</v>
      </c>
    </row>
    <row r="2862" spans="1:12">
      <c r="A2862" t="s">
        <v>1372</v>
      </c>
      <c r="B2862" t="s">
        <v>8454</v>
      </c>
      <c r="C2862" t="s">
        <v>8455</v>
      </c>
      <c r="D2862">
        <v>60000</v>
      </c>
      <c r="E2862">
        <v>15</v>
      </c>
      <c r="F2862" t="s">
        <v>46</v>
      </c>
      <c r="G2862" t="s">
        <v>4310</v>
      </c>
      <c r="H2862" t="s">
        <v>8456</v>
      </c>
      <c r="I2862" t="s">
        <v>67</v>
      </c>
      <c r="J2862" t="s">
        <v>14905</v>
      </c>
      <c r="K2862" t="s">
        <v>19</v>
      </c>
      <c r="L2862" t="s">
        <v>36</v>
      </c>
    </row>
    <row r="2863" spans="1:12">
      <c r="A2863" t="s">
        <v>8457</v>
      </c>
      <c r="B2863" t="s">
        <v>597</v>
      </c>
      <c r="C2863" t="s">
        <v>8458</v>
      </c>
      <c r="D2863">
        <v>35000</v>
      </c>
      <c r="E2863">
        <v>15</v>
      </c>
      <c r="F2863" t="s">
        <v>87</v>
      </c>
      <c r="G2863" t="s">
        <v>8459</v>
      </c>
      <c r="H2863" t="s">
        <v>8460</v>
      </c>
      <c r="I2863" t="s">
        <v>42</v>
      </c>
      <c r="J2863" t="s">
        <v>14905</v>
      </c>
      <c r="K2863" t="s">
        <v>91</v>
      </c>
      <c r="L2863" t="s">
        <v>36</v>
      </c>
    </row>
    <row r="2864" spans="1:12">
      <c r="A2864" t="s">
        <v>889</v>
      </c>
      <c r="B2864" t="s">
        <v>2618</v>
      </c>
      <c r="C2864" t="s">
        <v>8461</v>
      </c>
      <c r="D2864">
        <v>60000</v>
      </c>
      <c r="E2864">
        <v>25</v>
      </c>
      <c r="F2864" t="s">
        <v>46</v>
      </c>
      <c r="G2864" t="s">
        <v>8462</v>
      </c>
      <c r="H2864" t="s">
        <v>387</v>
      </c>
      <c r="I2864" t="s">
        <v>54</v>
      </c>
      <c r="J2864" t="s">
        <v>14905</v>
      </c>
      <c r="K2864" t="s">
        <v>55</v>
      </c>
      <c r="L2864" t="s">
        <v>36</v>
      </c>
    </row>
    <row r="2865" spans="1:12">
      <c r="A2865" t="s">
        <v>6970</v>
      </c>
      <c r="B2865" t="s">
        <v>2940</v>
      </c>
      <c r="C2865" t="s">
        <v>8463</v>
      </c>
      <c r="D2865">
        <v>60000</v>
      </c>
      <c r="E2865">
        <v>5</v>
      </c>
      <c r="F2865" t="s">
        <v>46</v>
      </c>
      <c r="G2865" s="1">
        <v>43802</v>
      </c>
      <c r="H2865" t="s">
        <v>8464</v>
      </c>
      <c r="I2865" t="s">
        <v>205</v>
      </c>
      <c r="J2865" t="s">
        <v>283</v>
      </c>
      <c r="K2865" t="s">
        <v>68</v>
      </c>
      <c r="L2865" t="s">
        <v>27</v>
      </c>
    </row>
    <row r="2866" spans="1:12">
      <c r="A2866" t="s">
        <v>8277</v>
      </c>
      <c r="B2866" t="s">
        <v>98</v>
      </c>
      <c r="C2866" t="s">
        <v>8465</v>
      </c>
      <c r="D2866">
        <v>60000</v>
      </c>
      <c r="E2866">
        <v>25</v>
      </c>
      <c r="F2866" t="s">
        <v>46</v>
      </c>
      <c r="G2866" t="s">
        <v>5569</v>
      </c>
      <c r="H2866" t="s">
        <v>8466</v>
      </c>
      <c r="I2866" t="s">
        <v>18</v>
      </c>
      <c r="J2866" t="s">
        <v>405</v>
      </c>
      <c r="K2866" t="s">
        <v>91</v>
      </c>
      <c r="L2866" t="s">
        <v>92</v>
      </c>
    </row>
    <row r="2867" spans="1:12">
      <c r="A2867" t="s">
        <v>8467</v>
      </c>
      <c r="B2867" t="s">
        <v>8468</v>
      </c>
      <c r="C2867" t="s">
        <v>8469</v>
      </c>
      <c r="D2867">
        <v>25000</v>
      </c>
      <c r="E2867">
        <v>10</v>
      </c>
      <c r="F2867" t="s">
        <v>24</v>
      </c>
      <c r="G2867" s="1">
        <v>44595</v>
      </c>
      <c r="H2867" t="s">
        <v>7570</v>
      </c>
      <c r="J2867" t="s">
        <v>405</v>
      </c>
      <c r="K2867" t="s">
        <v>79</v>
      </c>
      <c r="L2867" t="s">
        <v>27</v>
      </c>
    </row>
    <row r="2868" spans="1:12">
      <c r="A2868" t="s">
        <v>168</v>
      </c>
      <c r="B2868" t="s">
        <v>865</v>
      </c>
      <c r="C2868" t="s">
        <v>8470</v>
      </c>
      <c r="D2868">
        <v>76000</v>
      </c>
      <c r="E2868">
        <v>15</v>
      </c>
      <c r="F2868" t="s">
        <v>124</v>
      </c>
      <c r="G2868" s="1">
        <v>44356</v>
      </c>
      <c r="H2868" t="s">
        <v>8248</v>
      </c>
      <c r="I2868" t="s">
        <v>34</v>
      </c>
      <c r="J2868" t="s">
        <v>283</v>
      </c>
      <c r="K2868" t="s">
        <v>55</v>
      </c>
      <c r="L2868" t="s">
        <v>27</v>
      </c>
    </row>
    <row r="2869" spans="1:12">
      <c r="A2869" t="s">
        <v>523</v>
      </c>
      <c r="B2869" t="s">
        <v>98</v>
      </c>
      <c r="C2869" t="s">
        <v>8471</v>
      </c>
      <c r="D2869">
        <v>55000</v>
      </c>
      <c r="E2869">
        <v>5</v>
      </c>
      <c r="F2869" t="s">
        <v>31</v>
      </c>
      <c r="G2869" t="s">
        <v>4902</v>
      </c>
      <c r="H2869" t="s">
        <v>8472</v>
      </c>
      <c r="I2869" t="s">
        <v>67</v>
      </c>
      <c r="J2869" t="s">
        <v>283</v>
      </c>
      <c r="L2869" t="s">
        <v>20</v>
      </c>
    </row>
    <row r="2870" spans="1:12">
      <c r="A2870" t="s">
        <v>8473</v>
      </c>
      <c r="B2870" t="s">
        <v>5603</v>
      </c>
      <c r="C2870" t="s">
        <v>8474</v>
      </c>
      <c r="D2870">
        <v>55000</v>
      </c>
      <c r="E2870">
        <v>5</v>
      </c>
      <c r="F2870" t="s">
        <v>31</v>
      </c>
      <c r="G2870" t="s">
        <v>3419</v>
      </c>
      <c r="H2870" t="s">
        <v>8475</v>
      </c>
      <c r="I2870" t="s">
        <v>501</v>
      </c>
      <c r="J2870" t="s">
        <v>283</v>
      </c>
      <c r="L2870" t="s">
        <v>92</v>
      </c>
    </row>
    <row r="2871" spans="1:12">
      <c r="A2871" t="s">
        <v>12</v>
      </c>
      <c r="B2871" t="s">
        <v>246</v>
      </c>
      <c r="C2871" t="s">
        <v>2196</v>
      </c>
      <c r="D2871">
        <v>76000</v>
      </c>
      <c r="E2871">
        <v>5</v>
      </c>
      <c r="F2871" t="s">
        <v>124</v>
      </c>
      <c r="G2871" s="1">
        <v>45545</v>
      </c>
      <c r="H2871" t="s">
        <v>8476</v>
      </c>
      <c r="I2871" t="s">
        <v>42</v>
      </c>
      <c r="J2871" t="s">
        <v>405</v>
      </c>
      <c r="K2871" t="s">
        <v>68</v>
      </c>
      <c r="L2871" t="s">
        <v>92</v>
      </c>
    </row>
    <row r="2872" spans="1:12">
      <c r="A2872" t="s">
        <v>721</v>
      </c>
      <c r="B2872" t="s">
        <v>7319</v>
      </c>
      <c r="C2872" t="s">
        <v>8477</v>
      </c>
      <c r="D2872">
        <v>76000</v>
      </c>
      <c r="E2872">
        <v>15</v>
      </c>
      <c r="F2872" t="s">
        <v>124</v>
      </c>
      <c r="G2872" t="s">
        <v>8478</v>
      </c>
      <c r="H2872" t="s">
        <v>8479</v>
      </c>
      <c r="I2872" t="s">
        <v>49</v>
      </c>
      <c r="J2872" t="s">
        <v>405</v>
      </c>
      <c r="K2872" t="s">
        <v>55</v>
      </c>
      <c r="L2872" t="s">
        <v>92</v>
      </c>
    </row>
    <row r="2873" spans="1:12">
      <c r="A2873" t="s">
        <v>4027</v>
      </c>
      <c r="B2873" t="s">
        <v>1209</v>
      </c>
      <c r="C2873" t="s">
        <v>8480</v>
      </c>
      <c r="D2873">
        <v>60000</v>
      </c>
      <c r="E2873">
        <v>20</v>
      </c>
      <c r="F2873" t="s">
        <v>46</v>
      </c>
      <c r="G2873" s="1">
        <v>45515</v>
      </c>
      <c r="H2873" t="s">
        <v>8481</v>
      </c>
      <c r="I2873" t="s">
        <v>411</v>
      </c>
      <c r="J2873" t="s">
        <v>405</v>
      </c>
      <c r="K2873" t="s">
        <v>19</v>
      </c>
      <c r="L2873" t="s">
        <v>92</v>
      </c>
    </row>
    <row r="2874" spans="1:12">
      <c r="A2874" t="s">
        <v>900</v>
      </c>
      <c r="B2874" t="s">
        <v>7016</v>
      </c>
      <c r="C2874" t="s">
        <v>8482</v>
      </c>
      <c r="D2874">
        <v>60000</v>
      </c>
      <c r="E2874">
        <v>20</v>
      </c>
      <c r="F2874" t="s">
        <v>46</v>
      </c>
      <c r="G2874" t="s">
        <v>8483</v>
      </c>
      <c r="H2874" t="s">
        <v>8484</v>
      </c>
      <c r="I2874" t="s">
        <v>34</v>
      </c>
      <c r="J2874" t="s">
        <v>14905</v>
      </c>
      <c r="K2874" t="s">
        <v>68</v>
      </c>
      <c r="L2874" t="s">
        <v>36</v>
      </c>
    </row>
    <row r="2875" spans="1:12">
      <c r="A2875" t="s">
        <v>8485</v>
      </c>
      <c r="B2875" t="s">
        <v>4865</v>
      </c>
      <c r="C2875" t="s">
        <v>8486</v>
      </c>
      <c r="D2875">
        <v>76000</v>
      </c>
      <c r="E2875">
        <v>20</v>
      </c>
      <c r="F2875" t="s">
        <v>124</v>
      </c>
      <c r="G2875" s="1">
        <v>43141</v>
      </c>
      <c r="H2875" t="s">
        <v>8487</v>
      </c>
      <c r="I2875" t="s">
        <v>275</v>
      </c>
      <c r="J2875" t="s">
        <v>14905</v>
      </c>
      <c r="K2875" t="s">
        <v>35</v>
      </c>
    </row>
    <row r="2876" spans="1:12">
      <c r="A2876" t="s">
        <v>1703</v>
      </c>
      <c r="B2876" t="s">
        <v>5354</v>
      </c>
      <c r="C2876" t="s">
        <v>8488</v>
      </c>
      <c r="D2876">
        <v>76000</v>
      </c>
      <c r="E2876">
        <v>25</v>
      </c>
      <c r="F2876" t="s">
        <v>124</v>
      </c>
      <c r="G2876" s="1">
        <v>45116</v>
      </c>
      <c r="H2876" t="s">
        <v>8489</v>
      </c>
      <c r="I2876" t="s">
        <v>67</v>
      </c>
      <c r="J2876" t="s">
        <v>14905</v>
      </c>
      <c r="K2876" t="s">
        <v>19</v>
      </c>
      <c r="L2876" t="s">
        <v>20</v>
      </c>
    </row>
    <row r="2877" spans="1:12">
      <c r="A2877" t="s">
        <v>1703</v>
      </c>
      <c r="B2877" t="s">
        <v>497</v>
      </c>
      <c r="C2877" t="s">
        <v>8490</v>
      </c>
      <c r="D2877">
        <v>35000</v>
      </c>
      <c r="E2877">
        <v>15</v>
      </c>
      <c r="F2877" t="s">
        <v>87</v>
      </c>
      <c r="G2877" s="1">
        <v>42560</v>
      </c>
      <c r="H2877" t="s">
        <v>8491</v>
      </c>
      <c r="I2877" t="s">
        <v>54</v>
      </c>
      <c r="J2877" t="s">
        <v>14905</v>
      </c>
      <c r="K2877" t="s">
        <v>19</v>
      </c>
      <c r="L2877" t="s">
        <v>20</v>
      </c>
    </row>
    <row r="2878" spans="1:12">
      <c r="A2878" t="s">
        <v>592</v>
      </c>
      <c r="C2878" t="s">
        <v>8492</v>
      </c>
      <c r="D2878">
        <v>76000</v>
      </c>
      <c r="E2878">
        <v>10</v>
      </c>
      <c r="F2878" t="s">
        <v>124</v>
      </c>
      <c r="G2878" t="s">
        <v>2805</v>
      </c>
      <c r="H2878" t="s">
        <v>8493</v>
      </c>
      <c r="I2878" t="s">
        <v>61</v>
      </c>
      <c r="J2878" t="s">
        <v>283</v>
      </c>
      <c r="K2878" t="s">
        <v>79</v>
      </c>
      <c r="L2878" t="s">
        <v>36</v>
      </c>
    </row>
    <row r="2879" spans="1:12">
      <c r="A2879" t="s">
        <v>2064</v>
      </c>
      <c r="B2879" t="s">
        <v>438</v>
      </c>
      <c r="C2879" t="s">
        <v>8494</v>
      </c>
      <c r="D2879">
        <v>25000</v>
      </c>
      <c r="E2879">
        <v>25</v>
      </c>
      <c r="F2879" t="s">
        <v>24</v>
      </c>
      <c r="G2879" t="s">
        <v>534</v>
      </c>
      <c r="H2879" t="s">
        <v>8495</v>
      </c>
      <c r="I2879" t="s">
        <v>42</v>
      </c>
      <c r="J2879" t="s">
        <v>405</v>
      </c>
      <c r="K2879" t="s">
        <v>91</v>
      </c>
      <c r="L2879" t="s">
        <v>27</v>
      </c>
    </row>
    <row r="2880" spans="1:12">
      <c r="A2880" t="s">
        <v>242</v>
      </c>
      <c r="B2880" t="s">
        <v>8496</v>
      </c>
      <c r="C2880" t="s">
        <v>8497</v>
      </c>
      <c r="D2880">
        <v>15000</v>
      </c>
      <c r="E2880">
        <v>5</v>
      </c>
      <c r="F2880" t="s">
        <v>40</v>
      </c>
      <c r="G2880" t="s">
        <v>8498</v>
      </c>
      <c r="H2880" t="s">
        <v>5061</v>
      </c>
      <c r="I2880" t="s">
        <v>42</v>
      </c>
      <c r="J2880" t="s">
        <v>405</v>
      </c>
      <c r="K2880" t="s">
        <v>79</v>
      </c>
    </row>
    <row r="2881" spans="1:12">
      <c r="A2881" t="s">
        <v>1526</v>
      </c>
      <c r="B2881" t="s">
        <v>44</v>
      </c>
      <c r="C2881" t="s">
        <v>8499</v>
      </c>
      <c r="D2881">
        <v>35000</v>
      </c>
      <c r="E2881">
        <v>20</v>
      </c>
      <c r="F2881" t="s">
        <v>87</v>
      </c>
      <c r="G2881" t="s">
        <v>1722</v>
      </c>
      <c r="H2881" t="s">
        <v>8500</v>
      </c>
      <c r="I2881" t="s">
        <v>61</v>
      </c>
      <c r="J2881" t="s">
        <v>283</v>
      </c>
      <c r="K2881" t="s">
        <v>55</v>
      </c>
      <c r="L2881" t="s">
        <v>20</v>
      </c>
    </row>
    <row r="2882" spans="1:12">
      <c r="A2882" t="s">
        <v>3084</v>
      </c>
      <c r="B2882" t="s">
        <v>156</v>
      </c>
      <c r="C2882" t="s">
        <v>8501</v>
      </c>
      <c r="D2882">
        <v>60000</v>
      </c>
      <c r="E2882">
        <v>5</v>
      </c>
      <c r="F2882" t="s">
        <v>46</v>
      </c>
      <c r="G2882" t="s">
        <v>5979</v>
      </c>
      <c r="H2882" t="s">
        <v>8502</v>
      </c>
      <c r="I2882" t="s">
        <v>67</v>
      </c>
      <c r="J2882" t="s">
        <v>14905</v>
      </c>
      <c r="K2882" t="s">
        <v>19</v>
      </c>
      <c r="L2882" t="s">
        <v>27</v>
      </c>
    </row>
    <row r="2883" spans="1:12">
      <c r="A2883" t="s">
        <v>3845</v>
      </c>
      <c r="B2883" t="s">
        <v>2694</v>
      </c>
      <c r="C2883" t="s">
        <v>8503</v>
      </c>
      <c r="D2883">
        <v>60000</v>
      </c>
      <c r="E2883">
        <v>25</v>
      </c>
      <c r="F2883" t="s">
        <v>46</v>
      </c>
      <c r="G2883" s="1">
        <v>45206</v>
      </c>
      <c r="H2883" t="s">
        <v>8504</v>
      </c>
      <c r="I2883" t="s">
        <v>42</v>
      </c>
      <c r="J2883" t="s">
        <v>14905</v>
      </c>
      <c r="K2883" t="s">
        <v>55</v>
      </c>
      <c r="L2883" t="s">
        <v>92</v>
      </c>
    </row>
    <row r="2884" spans="1:12">
      <c r="A2884" t="s">
        <v>2049</v>
      </c>
      <c r="B2884" t="s">
        <v>865</v>
      </c>
      <c r="C2884" t="s">
        <v>8505</v>
      </c>
      <c r="D2884">
        <v>35000</v>
      </c>
      <c r="E2884">
        <v>20</v>
      </c>
      <c r="F2884" t="s">
        <v>87</v>
      </c>
      <c r="G2884" t="s">
        <v>4051</v>
      </c>
      <c r="H2884" t="s">
        <v>8506</v>
      </c>
      <c r="I2884" t="s">
        <v>54</v>
      </c>
      <c r="J2884" t="s">
        <v>405</v>
      </c>
      <c r="K2884" t="s">
        <v>79</v>
      </c>
    </row>
    <row r="2885" spans="1:12">
      <c r="A2885" t="s">
        <v>8507</v>
      </c>
      <c r="B2885" t="s">
        <v>8508</v>
      </c>
      <c r="C2885" t="s">
        <v>8509</v>
      </c>
      <c r="D2885">
        <v>15000</v>
      </c>
      <c r="E2885">
        <v>15</v>
      </c>
      <c r="F2885" t="s">
        <v>40</v>
      </c>
      <c r="G2885" t="s">
        <v>2220</v>
      </c>
      <c r="H2885" t="s">
        <v>8510</v>
      </c>
      <c r="I2885" t="s">
        <v>411</v>
      </c>
      <c r="J2885" t="s">
        <v>405</v>
      </c>
      <c r="K2885" t="s">
        <v>55</v>
      </c>
    </row>
    <row r="2886" spans="1:12">
      <c r="A2886" t="s">
        <v>739</v>
      </c>
      <c r="B2886" t="s">
        <v>1507</v>
      </c>
      <c r="C2886" t="s">
        <v>8511</v>
      </c>
      <c r="D2886">
        <v>35000</v>
      </c>
      <c r="E2886">
        <v>20</v>
      </c>
      <c r="F2886" t="s">
        <v>87</v>
      </c>
      <c r="G2886" t="s">
        <v>3376</v>
      </c>
      <c r="H2886" t="s">
        <v>8512</v>
      </c>
      <c r="I2886" t="s">
        <v>34</v>
      </c>
      <c r="J2886" t="s">
        <v>405</v>
      </c>
      <c r="K2886" t="s">
        <v>79</v>
      </c>
      <c r="L2886" t="s">
        <v>92</v>
      </c>
    </row>
    <row r="2887" spans="1:12">
      <c r="A2887" t="s">
        <v>8513</v>
      </c>
      <c r="B2887" t="s">
        <v>8514</v>
      </c>
      <c r="C2887" t="s">
        <v>8515</v>
      </c>
      <c r="D2887">
        <v>15000</v>
      </c>
      <c r="E2887">
        <v>20</v>
      </c>
      <c r="F2887" t="s">
        <v>40</v>
      </c>
      <c r="G2887" t="s">
        <v>8516</v>
      </c>
      <c r="H2887" t="s">
        <v>8517</v>
      </c>
      <c r="I2887" t="s">
        <v>18</v>
      </c>
      <c r="J2887" t="s">
        <v>405</v>
      </c>
      <c r="K2887" t="s">
        <v>68</v>
      </c>
      <c r="L2887" t="s">
        <v>20</v>
      </c>
    </row>
    <row r="2888" spans="1:12">
      <c r="A2888" t="s">
        <v>62</v>
      </c>
      <c r="B2888" t="s">
        <v>2694</v>
      </c>
      <c r="C2888" t="s">
        <v>8518</v>
      </c>
      <c r="D2888">
        <v>60000</v>
      </c>
      <c r="E2888">
        <v>20</v>
      </c>
      <c r="F2888" t="s">
        <v>46</v>
      </c>
      <c r="G2888" t="s">
        <v>8519</v>
      </c>
      <c r="H2888" t="s">
        <v>5023</v>
      </c>
      <c r="I2888" t="s">
        <v>34</v>
      </c>
      <c r="J2888" t="s">
        <v>14905</v>
      </c>
      <c r="K2888" t="s">
        <v>35</v>
      </c>
    </row>
    <row r="2889" spans="1:12">
      <c r="A2889" t="s">
        <v>270</v>
      </c>
      <c r="B2889" t="s">
        <v>8520</v>
      </c>
      <c r="C2889" t="s">
        <v>8521</v>
      </c>
      <c r="D2889">
        <v>76000</v>
      </c>
      <c r="E2889">
        <v>25</v>
      </c>
      <c r="F2889" t="s">
        <v>124</v>
      </c>
      <c r="G2889" t="s">
        <v>4666</v>
      </c>
      <c r="H2889" t="s">
        <v>8522</v>
      </c>
      <c r="I2889" t="s">
        <v>67</v>
      </c>
      <c r="J2889" t="s">
        <v>283</v>
      </c>
      <c r="K2889" t="s">
        <v>79</v>
      </c>
      <c r="L2889" t="s">
        <v>36</v>
      </c>
    </row>
    <row r="2890" spans="1:12">
      <c r="A2890" t="s">
        <v>1290</v>
      </c>
      <c r="B2890" t="s">
        <v>8523</v>
      </c>
      <c r="C2890" t="s">
        <v>8524</v>
      </c>
      <c r="D2890">
        <v>76000</v>
      </c>
      <c r="E2890">
        <v>20</v>
      </c>
      <c r="F2890" t="s">
        <v>124</v>
      </c>
      <c r="G2890" t="s">
        <v>4353</v>
      </c>
      <c r="H2890" t="s">
        <v>8525</v>
      </c>
      <c r="I2890" t="s">
        <v>42</v>
      </c>
      <c r="J2890" t="s">
        <v>14905</v>
      </c>
      <c r="K2890" t="s">
        <v>19</v>
      </c>
      <c r="L2890" t="s">
        <v>36</v>
      </c>
    </row>
    <row r="2891" spans="1:12">
      <c r="A2891" t="s">
        <v>4956</v>
      </c>
      <c r="B2891" t="s">
        <v>722</v>
      </c>
      <c r="C2891" t="s">
        <v>8526</v>
      </c>
      <c r="D2891">
        <v>25000</v>
      </c>
      <c r="E2891">
        <v>25</v>
      </c>
      <c r="F2891" t="s">
        <v>24</v>
      </c>
      <c r="G2891" s="1">
        <v>43080</v>
      </c>
      <c r="H2891" t="s">
        <v>8527</v>
      </c>
      <c r="I2891" t="s">
        <v>90</v>
      </c>
      <c r="J2891" t="s">
        <v>283</v>
      </c>
      <c r="L2891" t="s">
        <v>36</v>
      </c>
    </row>
    <row r="2892" spans="1:12">
      <c r="A2892" t="s">
        <v>1059</v>
      </c>
      <c r="B2892" t="s">
        <v>2604</v>
      </c>
      <c r="C2892" t="s">
        <v>8528</v>
      </c>
      <c r="D2892">
        <v>35000</v>
      </c>
      <c r="E2892">
        <v>5</v>
      </c>
      <c r="F2892" t="s">
        <v>87</v>
      </c>
      <c r="G2892" t="s">
        <v>8529</v>
      </c>
      <c r="H2892" t="s">
        <v>8530</v>
      </c>
      <c r="I2892" t="s">
        <v>34</v>
      </c>
      <c r="J2892" t="s">
        <v>14905</v>
      </c>
      <c r="K2892" t="s">
        <v>35</v>
      </c>
    </row>
    <row r="2893" spans="1:12">
      <c r="A2893" t="s">
        <v>605</v>
      </c>
      <c r="B2893" t="s">
        <v>1205</v>
      </c>
      <c r="C2893" t="s">
        <v>8531</v>
      </c>
      <c r="D2893">
        <v>60000</v>
      </c>
      <c r="E2893">
        <v>15</v>
      </c>
      <c r="F2893" t="s">
        <v>46</v>
      </c>
      <c r="G2893" s="1">
        <v>44839</v>
      </c>
      <c r="H2893" t="s">
        <v>8532</v>
      </c>
      <c r="I2893" t="s">
        <v>67</v>
      </c>
      <c r="J2893" t="s">
        <v>14905</v>
      </c>
      <c r="K2893" t="s">
        <v>79</v>
      </c>
      <c r="L2893" t="s">
        <v>20</v>
      </c>
    </row>
    <row r="2894" spans="1:12">
      <c r="A2894" t="s">
        <v>442</v>
      </c>
      <c r="B2894" t="s">
        <v>8533</v>
      </c>
      <c r="C2894" t="s">
        <v>8534</v>
      </c>
      <c r="D2894">
        <v>15000</v>
      </c>
      <c r="E2894">
        <v>20</v>
      </c>
      <c r="F2894" t="s">
        <v>40</v>
      </c>
      <c r="G2894" s="1">
        <v>44138</v>
      </c>
      <c r="H2894" t="s">
        <v>8535</v>
      </c>
      <c r="I2894" t="s">
        <v>18</v>
      </c>
      <c r="J2894" t="s">
        <v>14905</v>
      </c>
      <c r="K2894" t="s">
        <v>68</v>
      </c>
      <c r="L2894" t="s">
        <v>27</v>
      </c>
    </row>
    <row r="2895" spans="1:12">
      <c r="A2895" t="s">
        <v>1445</v>
      </c>
      <c r="B2895" t="s">
        <v>8536</v>
      </c>
      <c r="C2895" t="s">
        <v>8537</v>
      </c>
      <c r="D2895">
        <v>15000</v>
      </c>
      <c r="E2895">
        <v>25</v>
      </c>
      <c r="F2895" t="s">
        <v>40</v>
      </c>
      <c r="G2895" t="s">
        <v>5432</v>
      </c>
      <c r="H2895" t="s">
        <v>1625</v>
      </c>
      <c r="K2895" t="s">
        <v>91</v>
      </c>
      <c r="L2895" t="s">
        <v>20</v>
      </c>
    </row>
    <row r="2896" spans="1:12">
      <c r="A2896" t="s">
        <v>820</v>
      </c>
      <c r="B2896" t="s">
        <v>523</v>
      </c>
      <c r="C2896" t="s">
        <v>8538</v>
      </c>
      <c r="D2896">
        <v>15000</v>
      </c>
      <c r="E2896">
        <v>20</v>
      </c>
      <c r="F2896" t="s">
        <v>40</v>
      </c>
      <c r="G2896" t="s">
        <v>8539</v>
      </c>
      <c r="H2896" t="s">
        <v>8540</v>
      </c>
      <c r="I2896" t="s">
        <v>491</v>
      </c>
      <c r="J2896" t="s">
        <v>405</v>
      </c>
      <c r="K2896" t="s">
        <v>35</v>
      </c>
      <c r="L2896" t="s">
        <v>27</v>
      </c>
    </row>
    <row r="2897" spans="1:12">
      <c r="A2897" t="s">
        <v>3101</v>
      </c>
      <c r="B2897" t="s">
        <v>5277</v>
      </c>
      <c r="C2897" t="s">
        <v>8541</v>
      </c>
      <c r="D2897">
        <v>55000</v>
      </c>
      <c r="E2897">
        <v>20</v>
      </c>
      <c r="F2897" t="s">
        <v>31</v>
      </c>
      <c r="G2897" t="s">
        <v>8542</v>
      </c>
      <c r="H2897" t="s">
        <v>8543</v>
      </c>
      <c r="I2897" t="s">
        <v>136</v>
      </c>
      <c r="K2897" t="s">
        <v>91</v>
      </c>
    </row>
    <row r="2898" spans="1:12">
      <c r="A2898" t="s">
        <v>137</v>
      </c>
      <c r="C2898" t="s">
        <v>8544</v>
      </c>
      <c r="D2898">
        <v>76000</v>
      </c>
      <c r="E2898">
        <v>20</v>
      </c>
      <c r="F2898" t="s">
        <v>124</v>
      </c>
      <c r="G2898" t="s">
        <v>8545</v>
      </c>
      <c r="H2898" t="s">
        <v>8546</v>
      </c>
      <c r="I2898" t="s">
        <v>42</v>
      </c>
      <c r="J2898" t="s">
        <v>14905</v>
      </c>
      <c r="K2898" t="s">
        <v>68</v>
      </c>
      <c r="L2898" t="s">
        <v>92</v>
      </c>
    </row>
    <row r="2899" spans="1:12">
      <c r="A2899" t="s">
        <v>2064</v>
      </c>
      <c r="B2899" t="s">
        <v>8547</v>
      </c>
      <c r="C2899" t="s">
        <v>8548</v>
      </c>
      <c r="D2899">
        <v>55000</v>
      </c>
      <c r="E2899">
        <v>10</v>
      </c>
      <c r="F2899" t="s">
        <v>31</v>
      </c>
      <c r="G2899" t="s">
        <v>8549</v>
      </c>
      <c r="H2899" t="s">
        <v>8550</v>
      </c>
      <c r="I2899" t="s">
        <v>250</v>
      </c>
      <c r="J2899" t="s">
        <v>405</v>
      </c>
      <c r="K2899" t="s">
        <v>79</v>
      </c>
      <c r="L2899" t="s">
        <v>27</v>
      </c>
    </row>
    <row r="2900" spans="1:12">
      <c r="A2900" t="s">
        <v>8551</v>
      </c>
      <c r="B2900" t="s">
        <v>722</v>
      </c>
      <c r="C2900" t="s">
        <v>8552</v>
      </c>
      <c r="D2900">
        <v>76000</v>
      </c>
      <c r="E2900">
        <v>15</v>
      </c>
      <c r="F2900" t="s">
        <v>124</v>
      </c>
      <c r="G2900" s="1">
        <v>44015</v>
      </c>
      <c r="H2900" t="s">
        <v>8553</v>
      </c>
      <c r="I2900" t="s">
        <v>54</v>
      </c>
      <c r="J2900" t="s">
        <v>405</v>
      </c>
      <c r="K2900" t="s">
        <v>68</v>
      </c>
      <c r="L2900" t="s">
        <v>27</v>
      </c>
    </row>
    <row r="2901" spans="1:12">
      <c r="A2901" t="s">
        <v>1445</v>
      </c>
      <c r="B2901" t="s">
        <v>3504</v>
      </c>
      <c r="C2901" t="s">
        <v>8554</v>
      </c>
      <c r="D2901">
        <v>60000</v>
      </c>
      <c r="E2901">
        <v>15</v>
      </c>
      <c r="F2901" t="s">
        <v>46</v>
      </c>
      <c r="G2901" t="s">
        <v>8555</v>
      </c>
      <c r="H2901" t="s">
        <v>8556</v>
      </c>
      <c r="I2901" t="s">
        <v>54</v>
      </c>
      <c r="J2901" t="s">
        <v>14905</v>
      </c>
      <c r="K2901" t="s">
        <v>91</v>
      </c>
      <c r="L2901" t="s">
        <v>20</v>
      </c>
    </row>
    <row r="2902" spans="1:12">
      <c r="A2902" t="s">
        <v>176</v>
      </c>
      <c r="C2902" t="s">
        <v>8557</v>
      </c>
      <c r="D2902">
        <v>55000</v>
      </c>
      <c r="E2902">
        <v>25</v>
      </c>
      <c r="F2902" t="s">
        <v>31</v>
      </c>
      <c r="G2902" t="s">
        <v>3760</v>
      </c>
      <c r="H2902" t="s">
        <v>8558</v>
      </c>
      <c r="I2902" t="s">
        <v>18</v>
      </c>
      <c r="J2902" t="s">
        <v>14905</v>
      </c>
      <c r="K2902" t="s">
        <v>91</v>
      </c>
    </row>
    <row r="2903" spans="1:12">
      <c r="A2903" t="s">
        <v>85</v>
      </c>
      <c r="B2903" t="s">
        <v>1789</v>
      </c>
      <c r="C2903" t="s">
        <v>8559</v>
      </c>
      <c r="D2903">
        <v>55000</v>
      </c>
      <c r="E2903">
        <v>5</v>
      </c>
      <c r="F2903" t="s">
        <v>31</v>
      </c>
      <c r="G2903" s="1">
        <v>42470</v>
      </c>
      <c r="H2903" t="s">
        <v>8560</v>
      </c>
      <c r="I2903" t="s">
        <v>54</v>
      </c>
      <c r="J2903" t="s">
        <v>405</v>
      </c>
      <c r="K2903" t="s">
        <v>35</v>
      </c>
      <c r="L2903" t="s">
        <v>20</v>
      </c>
    </row>
    <row r="2904" spans="1:12">
      <c r="A2904" t="s">
        <v>4956</v>
      </c>
      <c r="B2904" t="s">
        <v>8561</v>
      </c>
      <c r="C2904" t="s">
        <v>8562</v>
      </c>
      <c r="D2904">
        <v>35000</v>
      </c>
      <c r="E2904">
        <v>5</v>
      </c>
      <c r="F2904" t="s">
        <v>87</v>
      </c>
      <c r="G2904" s="1">
        <v>42344</v>
      </c>
      <c r="H2904" t="s">
        <v>5992</v>
      </c>
      <c r="I2904" t="s">
        <v>34</v>
      </c>
      <c r="J2904" t="s">
        <v>283</v>
      </c>
      <c r="K2904" t="s">
        <v>19</v>
      </c>
    </row>
    <row r="2905" spans="1:12">
      <c r="A2905" t="s">
        <v>127</v>
      </c>
      <c r="B2905" t="s">
        <v>2266</v>
      </c>
      <c r="C2905" t="s">
        <v>8563</v>
      </c>
      <c r="D2905">
        <v>15000</v>
      </c>
      <c r="E2905">
        <v>5</v>
      </c>
      <c r="F2905" t="s">
        <v>40</v>
      </c>
      <c r="G2905" t="s">
        <v>7960</v>
      </c>
      <c r="H2905" t="s">
        <v>8564</v>
      </c>
      <c r="I2905" t="s">
        <v>34</v>
      </c>
      <c r="J2905" t="s">
        <v>405</v>
      </c>
      <c r="K2905" t="s">
        <v>35</v>
      </c>
      <c r="L2905" t="s">
        <v>27</v>
      </c>
    </row>
    <row r="2906" spans="1:12">
      <c r="A2906" t="s">
        <v>8565</v>
      </c>
      <c r="B2906" t="s">
        <v>865</v>
      </c>
      <c r="C2906" t="s">
        <v>8566</v>
      </c>
      <c r="D2906">
        <v>15000</v>
      </c>
      <c r="E2906">
        <v>20</v>
      </c>
      <c r="F2906" t="s">
        <v>40</v>
      </c>
      <c r="G2906" t="s">
        <v>3294</v>
      </c>
      <c r="H2906" t="s">
        <v>8567</v>
      </c>
      <c r="I2906" t="s">
        <v>136</v>
      </c>
      <c r="J2906" t="s">
        <v>283</v>
      </c>
      <c r="K2906" t="s">
        <v>91</v>
      </c>
      <c r="L2906" t="s">
        <v>92</v>
      </c>
    </row>
    <row r="2907" spans="1:12">
      <c r="A2907" t="s">
        <v>2857</v>
      </c>
      <c r="B2907" t="s">
        <v>94</v>
      </c>
      <c r="C2907" t="s">
        <v>8568</v>
      </c>
      <c r="D2907">
        <v>55000</v>
      </c>
      <c r="E2907">
        <v>25</v>
      </c>
      <c r="F2907" t="s">
        <v>31</v>
      </c>
      <c r="G2907" t="s">
        <v>1316</v>
      </c>
      <c r="H2907" t="s">
        <v>8569</v>
      </c>
      <c r="I2907" t="s">
        <v>34</v>
      </c>
      <c r="J2907" t="s">
        <v>405</v>
      </c>
      <c r="K2907" t="s">
        <v>35</v>
      </c>
    </row>
    <row r="2908" spans="1:12">
      <c r="A2908" t="s">
        <v>8570</v>
      </c>
      <c r="B2908" t="s">
        <v>629</v>
      </c>
      <c r="C2908" t="s">
        <v>8571</v>
      </c>
      <c r="D2908">
        <v>60000</v>
      </c>
      <c r="E2908">
        <v>20</v>
      </c>
      <c r="F2908" t="s">
        <v>46</v>
      </c>
      <c r="G2908" s="1">
        <v>44652</v>
      </c>
      <c r="H2908" t="s">
        <v>6168</v>
      </c>
      <c r="I2908" t="s">
        <v>54</v>
      </c>
      <c r="J2908" t="s">
        <v>405</v>
      </c>
      <c r="K2908" t="s">
        <v>79</v>
      </c>
      <c r="L2908" t="s">
        <v>27</v>
      </c>
    </row>
    <row r="2909" spans="1:12">
      <c r="A2909" t="s">
        <v>2004</v>
      </c>
      <c r="B2909" t="s">
        <v>2682</v>
      </c>
      <c r="C2909" t="s">
        <v>8572</v>
      </c>
      <c r="D2909">
        <v>60000</v>
      </c>
      <c r="E2909">
        <v>10</v>
      </c>
      <c r="F2909" t="s">
        <v>46</v>
      </c>
      <c r="G2909" t="s">
        <v>8573</v>
      </c>
      <c r="H2909" t="s">
        <v>8574</v>
      </c>
      <c r="I2909" t="s">
        <v>67</v>
      </c>
      <c r="J2909" t="s">
        <v>14905</v>
      </c>
      <c r="K2909" t="s">
        <v>68</v>
      </c>
      <c r="L2909" t="s">
        <v>92</v>
      </c>
    </row>
    <row r="2910" spans="1:12">
      <c r="A2910" t="s">
        <v>523</v>
      </c>
      <c r="B2910" t="s">
        <v>4646</v>
      </c>
      <c r="C2910" t="s">
        <v>8575</v>
      </c>
      <c r="D2910">
        <v>25000</v>
      </c>
      <c r="E2910">
        <v>25</v>
      </c>
      <c r="F2910" t="s">
        <v>24</v>
      </c>
      <c r="G2910" t="s">
        <v>1808</v>
      </c>
      <c r="H2910" t="s">
        <v>8576</v>
      </c>
      <c r="I2910" t="s">
        <v>18</v>
      </c>
      <c r="J2910" t="s">
        <v>14905</v>
      </c>
      <c r="K2910" t="s">
        <v>55</v>
      </c>
      <c r="L2910" t="s">
        <v>20</v>
      </c>
    </row>
    <row r="2911" spans="1:12">
      <c r="A2911" t="s">
        <v>486</v>
      </c>
      <c r="B2911" t="s">
        <v>3260</v>
      </c>
      <c r="C2911" t="s">
        <v>8577</v>
      </c>
      <c r="D2911">
        <v>60000</v>
      </c>
      <c r="E2911">
        <v>25</v>
      </c>
      <c r="F2911" t="s">
        <v>46</v>
      </c>
      <c r="G2911" s="1">
        <v>43929</v>
      </c>
      <c r="H2911" t="s">
        <v>1127</v>
      </c>
      <c r="I2911" t="s">
        <v>34</v>
      </c>
      <c r="J2911" t="s">
        <v>405</v>
      </c>
      <c r="K2911" t="s">
        <v>35</v>
      </c>
      <c r="L2911" t="s">
        <v>20</v>
      </c>
    </row>
    <row r="2912" spans="1:12">
      <c r="B2912" t="s">
        <v>8578</v>
      </c>
      <c r="C2912" t="s">
        <v>8579</v>
      </c>
      <c r="D2912">
        <v>60000</v>
      </c>
      <c r="E2912">
        <v>25</v>
      </c>
      <c r="F2912" t="s">
        <v>46</v>
      </c>
      <c r="G2912" s="1">
        <v>44532</v>
      </c>
      <c r="H2912" t="s">
        <v>8580</v>
      </c>
      <c r="I2912" t="s">
        <v>54</v>
      </c>
      <c r="J2912" t="s">
        <v>405</v>
      </c>
    </row>
    <row r="2913" spans="1:12">
      <c r="A2913" t="s">
        <v>816</v>
      </c>
      <c r="B2913" t="s">
        <v>2777</v>
      </c>
      <c r="C2913" t="s">
        <v>8581</v>
      </c>
      <c r="D2913">
        <v>25000</v>
      </c>
      <c r="E2913">
        <v>10</v>
      </c>
      <c r="F2913" t="s">
        <v>24</v>
      </c>
      <c r="G2913" t="s">
        <v>1033</v>
      </c>
      <c r="H2913" t="s">
        <v>8582</v>
      </c>
      <c r="I2913" t="s">
        <v>34</v>
      </c>
      <c r="K2913" t="s">
        <v>91</v>
      </c>
    </row>
    <row r="2914" spans="1:12">
      <c r="A2914" t="s">
        <v>8583</v>
      </c>
      <c r="B2914" t="s">
        <v>1655</v>
      </c>
      <c r="C2914" t="s">
        <v>8584</v>
      </c>
      <c r="D2914">
        <v>76000</v>
      </c>
      <c r="E2914">
        <v>25</v>
      </c>
      <c r="F2914" t="s">
        <v>124</v>
      </c>
      <c r="G2914" t="s">
        <v>3333</v>
      </c>
      <c r="H2914" t="s">
        <v>8585</v>
      </c>
      <c r="I2914" t="s">
        <v>54</v>
      </c>
      <c r="J2914" t="s">
        <v>14905</v>
      </c>
      <c r="K2914" t="s">
        <v>19</v>
      </c>
    </row>
    <row r="2915" spans="1:12">
      <c r="A2915" t="s">
        <v>93</v>
      </c>
      <c r="B2915" t="s">
        <v>236</v>
      </c>
      <c r="C2915" t="s">
        <v>8586</v>
      </c>
      <c r="D2915">
        <v>25000</v>
      </c>
      <c r="E2915">
        <v>10</v>
      </c>
      <c r="F2915" t="s">
        <v>24</v>
      </c>
      <c r="G2915" t="s">
        <v>2253</v>
      </c>
      <c r="H2915" t="s">
        <v>8587</v>
      </c>
      <c r="I2915" t="s">
        <v>18</v>
      </c>
      <c r="J2915" t="s">
        <v>405</v>
      </c>
      <c r="K2915" t="s">
        <v>55</v>
      </c>
      <c r="L2915" t="s">
        <v>20</v>
      </c>
    </row>
    <row r="2916" spans="1:12">
      <c r="A2916" t="s">
        <v>5438</v>
      </c>
      <c r="B2916" t="s">
        <v>3938</v>
      </c>
      <c r="C2916" t="s">
        <v>8588</v>
      </c>
      <c r="D2916">
        <v>60000</v>
      </c>
      <c r="E2916">
        <v>5</v>
      </c>
      <c r="F2916" t="s">
        <v>46</v>
      </c>
      <c r="G2916" s="1">
        <v>42555</v>
      </c>
      <c r="H2916" t="s">
        <v>8589</v>
      </c>
      <c r="I2916" t="s">
        <v>205</v>
      </c>
      <c r="J2916" t="s">
        <v>283</v>
      </c>
      <c r="K2916" t="s">
        <v>35</v>
      </c>
    </row>
    <row r="2917" spans="1:12">
      <c r="A2917" t="s">
        <v>1703</v>
      </c>
      <c r="B2917" t="s">
        <v>474</v>
      </c>
      <c r="C2917" t="s">
        <v>8590</v>
      </c>
      <c r="D2917">
        <v>60000</v>
      </c>
      <c r="E2917">
        <v>25</v>
      </c>
      <c r="F2917" t="s">
        <v>46</v>
      </c>
      <c r="G2917" t="s">
        <v>3213</v>
      </c>
      <c r="H2917" t="s">
        <v>8591</v>
      </c>
      <c r="I2917" t="s">
        <v>205</v>
      </c>
      <c r="J2917" t="s">
        <v>405</v>
      </c>
      <c r="K2917" t="s">
        <v>35</v>
      </c>
      <c r="L2917" t="s">
        <v>27</v>
      </c>
    </row>
    <row r="2918" spans="1:12">
      <c r="A2918" t="s">
        <v>8592</v>
      </c>
      <c r="B2918" t="s">
        <v>1352</v>
      </c>
      <c r="C2918" t="s">
        <v>8593</v>
      </c>
      <c r="D2918">
        <v>35000</v>
      </c>
      <c r="E2918">
        <v>20</v>
      </c>
      <c r="F2918" t="s">
        <v>87</v>
      </c>
      <c r="G2918" t="s">
        <v>3950</v>
      </c>
      <c r="H2918" t="s">
        <v>8594</v>
      </c>
      <c r="L2918" t="s">
        <v>36</v>
      </c>
    </row>
    <row r="2919" spans="1:12">
      <c r="A2919" t="s">
        <v>1048</v>
      </c>
      <c r="B2919" t="s">
        <v>8595</v>
      </c>
      <c r="C2919" t="s">
        <v>8596</v>
      </c>
      <c r="D2919">
        <v>55000</v>
      </c>
      <c r="E2919">
        <v>15</v>
      </c>
      <c r="F2919" t="s">
        <v>31</v>
      </c>
      <c r="G2919" s="1">
        <v>45294</v>
      </c>
      <c r="H2919" t="s">
        <v>8597</v>
      </c>
      <c r="J2919" t="s">
        <v>405</v>
      </c>
      <c r="K2919" t="s">
        <v>79</v>
      </c>
      <c r="L2919" t="s">
        <v>36</v>
      </c>
    </row>
    <row r="2920" spans="1:12">
      <c r="A2920" t="s">
        <v>2837</v>
      </c>
      <c r="C2920" t="s">
        <v>8598</v>
      </c>
      <c r="D2920">
        <v>15000</v>
      </c>
      <c r="E2920">
        <v>10</v>
      </c>
      <c r="F2920" t="s">
        <v>40</v>
      </c>
      <c r="G2920" t="s">
        <v>8599</v>
      </c>
      <c r="H2920" t="s">
        <v>8600</v>
      </c>
      <c r="I2920" t="s">
        <v>67</v>
      </c>
      <c r="J2920" t="s">
        <v>283</v>
      </c>
      <c r="K2920" t="s">
        <v>55</v>
      </c>
    </row>
    <row r="2921" spans="1:12">
      <c r="A2921" t="s">
        <v>438</v>
      </c>
      <c r="B2921" t="s">
        <v>1037</v>
      </c>
      <c r="C2921" t="s">
        <v>8601</v>
      </c>
      <c r="D2921">
        <v>35000</v>
      </c>
      <c r="E2921">
        <v>5</v>
      </c>
      <c r="F2921" t="s">
        <v>87</v>
      </c>
      <c r="G2921" t="s">
        <v>8602</v>
      </c>
      <c r="H2921" t="s">
        <v>4020</v>
      </c>
      <c r="I2921" t="s">
        <v>54</v>
      </c>
      <c r="J2921" t="s">
        <v>14905</v>
      </c>
      <c r="K2921" t="s">
        <v>55</v>
      </c>
      <c r="L2921" t="s">
        <v>27</v>
      </c>
    </row>
    <row r="2922" spans="1:12">
      <c r="A2922" t="s">
        <v>8603</v>
      </c>
      <c r="B2922" t="s">
        <v>4865</v>
      </c>
      <c r="C2922" t="s">
        <v>8604</v>
      </c>
      <c r="D2922">
        <v>35000</v>
      </c>
      <c r="E2922">
        <v>5</v>
      </c>
      <c r="F2922" t="s">
        <v>87</v>
      </c>
      <c r="G2922" t="s">
        <v>8605</v>
      </c>
      <c r="H2922" t="s">
        <v>8606</v>
      </c>
      <c r="I2922" t="s">
        <v>42</v>
      </c>
      <c r="J2922" t="s">
        <v>14905</v>
      </c>
      <c r="K2922" t="s">
        <v>68</v>
      </c>
      <c r="L2922" t="s">
        <v>27</v>
      </c>
    </row>
    <row r="2923" spans="1:12">
      <c r="A2923" t="s">
        <v>8607</v>
      </c>
      <c r="B2923" t="s">
        <v>663</v>
      </c>
      <c r="C2923" t="s">
        <v>8608</v>
      </c>
      <c r="D2923">
        <v>60000</v>
      </c>
      <c r="E2923">
        <v>15</v>
      </c>
      <c r="F2923" t="s">
        <v>46</v>
      </c>
      <c r="G2923" s="1">
        <v>45178</v>
      </c>
      <c r="H2923" t="s">
        <v>8609</v>
      </c>
      <c r="I2923" t="s">
        <v>34</v>
      </c>
      <c r="J2923" t="s">
        <v>14905</v>
      </c>
      <c r="K2923" t="s">
        <v>35</v>
      </c>
      <c r="L2923" t="s">
        <v>27</v>
      </c>
    </row>
    <row r="2924" spans="1:12">
      <c r="A2924" t="s">
        <v>601</v>
      </c>
      <c r="B2924" t="s">
        <v>3094</v>
      </c>
      <c r="C2924" t="s">
        <v>8610</v>
      </c>
      <c r="D2924">
        <v>25000</v>
      </c>
      <c r="E2924">
        <v>25</v>
      </c>
      <c r="F2924" t="s">
        <v>24</v>
      </c>
      <c r="G2924" t="s">
        <v>8611</v>
      </c>
      <c r="H2924" t="s">
        <v>8612</v>
      </c>
      <c r="I2924" t="s">
        <v>34</v>
      </c>
      <c r="J2924" t="s">
        <v>283</v>
      </c>
      <c r="K2924" t="s">
        <v>91</v>
      </c>
      <c r="L2924" t="s">
        <v>92</v>
      </c>
    </row>
    <row r="2925" spans="1:12">
      <c r="A2925" t="s">
        <v>142</v>
      </c>
      <c r="B2925" t="s">
        <v>2921</v>
      </c>
      <c r="C2925" t="s">
        <v>8613</v>
      </c>
      <c r="D2925">
        <v>25000</v>
      </c>
      <c r="E2925">
        <v>20</v>
      </c>
      <c r="F2925" t="s">
        <v>24</v>
      </c>
      <c r="G2925" t="s">
        <v>1215</v>
      </c>
      <c r="H2925" t="s">
        <v>6181</v>
      </c>
      <c r="I2925" t="s">
        <v>364</v>
      </c>
      <c r="J2925" t="s">
        <v>405</v>
      </c>
      <c r="K2925" t="s">
        <v>79</v>
      </c>
      <c r="L2925" t="s">
        <v>27</v>
      </c>
    </row>
    <row r="2926" spans="1:12">
      <c r="A2926" t="s">
        <v>6674</v>
      </c>
      <c r="B2926" t="s">
        <v>8614</v>
      </c>
      <c r="C2926" t="s">
        <v>8615</v>
      </c>
      <c r="D2926">
        <v>76000</v>
      </c>
      <c r="E2926">
        <v>15</v>
      </c>
      <c r="F2926" t="s">
        <v>124</v>
      </c>
      <c r="G2926" t="s">
        <v>8616</v>
      </c>
      <c r="H2926" t="s">
        <v>7514</v>
      </c>
      <c r="I2926" t="s">
        <v>67</v>
      </c>
      <c r="J2926" t="s">
        <v>405</v>
      </c>
      <c r="K2926" t="s">
        <v>79</v>
      </c>
      <c r="L2926" t="s">
        <v>20</v>
      </c>
    </row>
    <row r="2927" spans="1:12">
      <c r="A2927" t="s">
        <v>473</v>
      </c>
      <c r="B2927" t="s">
        <v>3023</v>
      </c>
      <c r="C2927" t="s">
        <v>8617</v>
      </c>
      <c r="D2927">
        <v>55000</v>
      </c>
      <c r="E2927">
        <v>25</v>
      </c>
      <c r="F2927" t="s">
        <v>31</v>
      </c>
      <c r="G2927" s="1">
        <v>44113</v>
      </c>
      <c r="H2927" t="s">
        <v>8618</v>
      </c>
      <c r="I2927" t="s">
        <v>61</v>
      </c>
      <c r="J2927" t="s">
        <v>283</v>
      </c>
      <c r="K2927" t="s">
        <v>55</v>
      </c>
      <c r="L2927" t="s">
        <v>20</v>
      </c>
    </row>
    <row r="2928" spans="1:12">
      <c r="A2928" t="s">
        <v>4183</v>
      </c>
      <c r="B2928" t="s">
        <v>1266</v>
      </c>
      <c r="C2928" t="s">
        <v>8619</v>
      </c>
      <c r="D2928">
        <v>35000</v>
      </c>
      <c r="E2928">
        <v>25</v>
      </c>
      <c r="F2928" t="s">
        <v>87</v>
      </c>
      <c r="G2928" s="1">
        <v>43106</v>
      </c>
      <c r="H2928" t="s">
        <v>8620</v>
      </c>
      <c r="I2928" t="s">
        <v>42</v>
      </c>
      <c r="K2928" t="s">
        <v>79</v>
      </c>
      <c r="L2928" t="s">
        <v>27</v>
      </c>
    </row>
    <row r="2929" spans="1:12">
      <c r="A2929" t="s">
        <v>2004</v>
      </c>
      <c r="B2929" t="s">
        <v>117</v>
      </c>
      <c r="C2929" t="s">
        <v>8621</v>
      </c>
      <c r="D2929">
        <v>55000</v>
      </c>
      <c r="E2929">
        <v>10</v>
      </c>
      <c r="F2929" t="s">
        <v>31</v>
      </c>
      <c r="G2929" t="s">
        <v>8622</v>
      </c>
      <c r="H2929" t="s">
        <v>8623</v>
      </c>
      <c r="I2929" t="s">
        <v>18</v>
      </c>
      <c r="L2929" t="s">
        <v>36</v>
      </c>
    </row>
    <row r="2930" spans="1:12">
      <c r="A2930" t="s">
        <v>523</v>
      </c>
      <c r="B2930" t="s">
        <v>7877</v>
      </c>
      <c r="C2930" t="s">
        <v>8624</v>
      </c>
      <c r="D2930">
        <v>25000</v>
      </c>
      <c r="E2930">
        <v>20</v>
      </c>
      <c r="F2930" t="s">
        <v>24</v>
      </c>
      <c r="G2930" s="1">
        <v>44532</v>
      </c>
      <c r="H2930" t="s">
        <v>1900</v>
      </c>
      <c r="I2930" t="s">
        <v>34</v>
      </c>
      <c r="J2930" t="s">
        <v>14905</v>
      </c>
      <c r="K2930" t="s">
        <v>68</v>
      </c>
      <c r="L2930" t="s">
        <v>92</v>
      </c>
    </row>
    <row r="2931" spans="1:12">
      <c r="A2931" t="s">
        <v>2897</v>
      </c>
      <c r="B2931" t="s">
        <v>1044</v>
      </c>
      <c r="C2931" t="s">
        <v>8625</v>
      </c>
      <c r="D2931">
        <v>25000</v>
      </c>
      <c r="E2931">
        <v>20</v>
      </c>
      <c r="F2931" t="s">
        <v>24</v>
      </c>
      <c r="G2931" s="1">
        <v>45574</v>
      </c>
      <c r="H2931" t="s">
        <v>8626</v>
      </c>
      <c r="I2931" t="s">
        <v>18</v>
      </c>
      <c r="J2931" t="s">
        <v>283</v>
      </c>
      <c r="K2931" t="s">
        <v>35</v>
      </c>
      <c r="L2931" t="s">
        <v>20</v>
      </c>
    </row>
    <row r="2932" spans="1:12">
      <c r="A2932" t="s">
        <v>8627</v>
      </c>
      <c r="B2932" t="s">
        <v>8628</v>
      </c>
      <c r="C2932" t="s">
        <v>8629</v>
      </c>
      <c r="D2932">
        <v>25000</v>
      </c>
      <c r="E2932">
        <v>10</v>
      </c>
      <c r="F2932" t="s">
        <v>24</v>
      </c>
      <c r="G2932" t="s">
        <v>3453</v>
      </c>
      <c r="H2932" t="s">
        <v>282</v>
      </c>
      <c r="I2932" t="s">
        <v>136</v>
      </c>
      <c r="J2932" t="s">
        <v>405</v>
      </c>
      <c r="K2932" t="s">
        <v>19</v>
      </c>
      <c r="L2932" t="s">
        <v>20</v>
      </c>
    </row>
    <row r="2933" spans="1:12">
      <c r="A2933" t="s">
        <v>8312</v>
      </c>
      <c r="B2933" t="s">
        <v>6543</v>
      </c>
      <c r="C2933" t="s">
        <v>8630</v>
      </c>
      <c r="D2933">
        <v>76000</v>
      </c>
      <c r="E2933">
        <v>25</v>
      </c>
      <c r="F2933" t="s">
        <v>124</v>
      </c>
      <c r="G2933" t="s">
        <v>6033</v>
      </c>
      <c r="H2933" t="s">
        <v>8631</v>
      </c>
      <c r="I2933" t="s">
        <v>18</v>
      </c>
      <c r="J2933" t="s">
        <v>405</v>
      </c>
      <c r="K2933" t="s">
        <v>35</v>
      </c>
      <c r="L2933" t="s">
        <v>20</v>
      </c>
    </row>
    <row r="2934" spans="1:12">
      <c r="A2934" t="s">
        <v>8632</v>
      </c>
      <c r="B2934" t="s">
        <v>755</v>
      </c>
      <c r="C2934" t="s">
        <v>8633</v>
      </c>
      <c r="D2934">
        <v>60000</v>
      </c>
      <c r="E2934">
        <v>25</v>
      </c>
      <c r="F2934" t="s">
        <v>46</v>
      </c>
      <c r="G2934" t="s">
        <v>1366</v>
      </c>
      <c r="H2934" t="s">
        <v>4922</v>
      </c>
      <c r="I2934" t="s">
        <v>34</v>
      </c>
      <c r="J2934" t="s">
        <v>14905</v>
      </c>
      <c r="K2934" t="s">
        <v>19</v>
      </c>
      <c r="L2934" t="s">
        <v>92</v>
      </c>
    </row>
    <row r="2935" spans="1:12">
      <c r="A2935" t="s">
        <v>62</v>
      </c>
      <c r="B2935" t="s">
        <v>8634</v>
      </c>
      <c r="C2935" t="s">
        <v>8635</v>
      </c>
      <c r="D2935">
        <v>60000</v>
      </c>
      <c r="E2935">
        <v>20</v>
      </c>
      <c r="F2935" t="s">
        <v>46</v>
      </c>
      <c r="G2935" s="1">
        <v>43443</v>
      </c>
      <c r="H2935" t="s">
        <v>8636</v>
      </c>
      <c r="I2935" t="s">
        <v>34</v>
      </c>
      <c r="J2935" t="s">
        <v>14905</v>
      </c>
      <c r="K2935" t="s">
        <v>91</v>
      </c>
      <c r="L2935" t="s">
        <v>27</v>
      </c>
    </row>
    <row r="2936" spans="1:12">
      <c r="A2936" t="s">
        <v>820</v>
      </c>
      <c r="B2936" t="s">
        <v>829</v>
      </c>
      <c r="C2936" t="s">
        <v>8637</v>
      </c>
      <c r="D2936">
        <v>25000</v>
      </c>
      <c r="E2936">
        <v>20</v>
      </c>
      <c r="F2936" t="s">
        <v>24</v>
      </c>
      <c r="G2936" t="s">
        <v>5574</v>
      </c>
      <c r="H2936" t="s">
        <v>302</v>
      </c>
      <c r="I2936" t="s">
        <v>205</v>
      </c>
      <c r="J2936" t="s">
        <v>405</v>
      </c>
      <c r="K2936" t="s">
        <v>55</v>
      </c>
      <c r="L2936" t="s">
        <v>92</v>
      </c>
    </row>
    <row r="2937" spans="1:12">
      <c r="A2937" t="s">
        <v>103</v>
      </c>
      <c r="B2937" t="s">
        <v>8638</v>
      </c>
      <c r="C2937" t="s">
        <v>8639</v>
      </c>
      <c r="D2937">
        <v>15000</v>
      </c>
      <c r="E2937">
        <v>20</v>
      </c>
      <c r="F2937" t="s">
        <v>40</v>
      </c>
      <c r="G2937" t="s">
        <v>8640</v>
      </c>
      <c r="H2937" t="s">
        <v>4479</v>
      </c>
      <c r="I2937" t="s">
        <v>34</v>
      </c>
      <c r="J2937" t="s">
        <v>405</v>
      </c>
      <c r="K2937" t="s">
        <v>19</v>
      </c>
      <c r="L2937" t="s">
        <v>27</v>
      </c>
    </row>
    <row r="2938" spans="1:12">
      <c r="A2938" t="s">
        <v>645</v>
      </c>
      <c r="B2938" t="s">
        <v>497</v>
      </c>
      <c r="C2938" t="s">
        <v>8641</v>
      </c>
      <c r="D2938">
        <v>76000</v>
      </c>
      <c r="E2938">
        <v>20</v>
      </c>
      <c r="F2938" t="s">
        <v>124</v>
      </c>
      <c r="G2938" t="s">
        <v>8642</v>
      </c>
      <c r="H2938" t="s">
        <v>8643</v>
      </c>
      <c r="I2938" t="s">
        <v>18</v>
      </c>
      <c r="J2938" t="s">
        <v>405</v>
      </c>
      <c r="K2938" t="s">
        <v>68</v>
      </c>
    </row>
    <row r="2939" spans="1:12">
      <c r="A2939" t="s">
        <v>1892</v>
      </c>
      <c r="B2939" t="s">
        <v>323</v>
      </c>
      <c r="D2939">
        <v>55000</v>
      </c>
      <c r="E2939">
        <v>25</v>
      </c>
      <c r="F2939" t="s">
        <v>31</v>
      </c>
      <c r="G2939" s="1">
        <v>43313</v>
      </c>
      <c r="H2939" t="s">
        <v>8318</v>
      </c>
      <c r="J2939" t="s">
        <v>14905</v>
      </c>
      <c r="K2939" t="s">
        <v>35</v>
      </c>
      <c r="L2939" t="s">
        <v>20</v>
      </c>
    </row>
    <row r="2940" spans="1:12">
      <c r="A2940" t="s">
        <v>294</v>
      </c>
      <c r="B2940" t="s">
        <v>829</v>
      </c>
      <c r="C2940" t="s">
        <v>8644</v>
      </c>
      <c r="D2940">
        <v>60000</v>
      </c>
      <c r="E2940">
        <v>20</v>
      </c>
      <c r="F2940" t="s">
        <v>46</v>
      </c>
      <c r="G2940" s="1">
        <v>43042</v>
      </c>
      <c r="H2940" t="s">
        <v>8645</v>
      </c>
      <c r="I2940" t="s">
        <v>18</v>
      </c>
      <c r="J2940" t="s">
        <v>14905</v>
      </c>
      <c r="K2940" t="s">
        <v>91</v>
      </c>
      <c r="L2940" t="s">
        <v>36</v>
      </c>
    </row>
    <row r="2941" spans="1:12">
      <c r="A2941" t="s">
        <v>50</v>
      </c>
      <c r="B2941" t="s">
        <v>8437</v>
      </c>
      <c r="C2941" t="s">
        <v>8646</v>
      </c>
      <c r="D2941">
        <v>35000</v>
      </c>
      <c r="E2941">
        <v>25</v>
      </c>
      <c r="F2941" t="s">
        <v>87</v>
      </c>
      <c r="G2941" s="1">
        <v>44686</v>
      </c>
      <c r="H2941" t="s">
        <v>8647</v>
      </c>
      <c r="I2941" t="s">
        <v>34</v>
      </c>
      <c r="J2941" t="s">
        <v>14905</v>
      </c>
      <c r="K2941" t="s">
        <v>35</v>
      </c>
      <c r="L2941" t="s">
        <v>92</v>
      </c>
    </row>
    <row r="2942" spans="1:12">
      <c r="A2942" t="s">
        <v>8648</v>
      </c>
      <c r="B2942" t="s">
        <v>2694</v>
      </c>
      <c r="C2942" t="s">
        <v>8649</v>
      </c>
      <c r="D2942">
        <v>35000</v>
      </c>
      <c r="E2942">
        <v>10</v>
      </c>
      <c r="F2942" t="s">
        <v>87</v>
      </c>
      <c r="G2942" s="1">
        <v>44563</v>
      </c>
      <c r="H2942" t="s">
        <v>8650</v>
      </c>
      <c r="I2942" t="s">
        <v>67</v>
      </c>
      <c r="J2942" t="s">
        <v>283</v>
      </c>
      <c r="K2942" t="s">
        <v>79</v>
      </c>
      <c r="L2942" t="s">
        <v>92</v>
      </c>
    </row>
    <row r="2943" spans="1:12">
      <c r="A2943" t="s">
        <v>1396</v>
      </c>
      <c r="B2943" t="s">
        <v>143</v>
      </c>
      <c r="C2943" t="s">
        <v>8651</v>
      </c>
      <c r="D2943">
        <v>60000</v>
      </c>
      <c r="E2943">
        <v>5</v>
      </c>
      <c r="F2943" t="s">
        <v>46</v>
      </c>
      <c r="G2943" s="1">
        <v>44448</v>
      </c>
      <c r="H2943" t="s">
        <v>2869</v>
      </c>
      <c r="I2943" t="s">
        <v>67</v>
      </c>
      <c r="J2943" t="s">
        <v>405</v>
      </c>
      <c r="K2943" t="s">
        <v>79</v>
      </c>
      <c r="L2943" t="s">
        <v>20</v>
      </c>
    </row>
    <row r="2944" spans="1:12">
      <c r="A2944" t="s">
        <v>1763</v>
      </c>
      <c r="B2944" t="s">
        <v>6895</v>
      </c>
      <c r="C2944" t="s">
        <v>8652</v>
      </c>
      <c r="D2944">
        <v>55000</v>
      </c>
      <c r="E2944">
        <v>10</v>
      </c>
      <c r="F2944" t="s">
        <v>31</v>
      </c>
      <c r="G2944" t="s">
        <v>2194</v>
      </c>
      <c r="H2944" t="s">
        <v>8653</v>
      </c>
      <c r="I2944" t="s">
        <v>34</v>
      </c>
      <c r="J2944" t="s">
        <v>283</v>
      </c>
      <c r="K2944" t="s">
        <v>91</v>
      </c>
      <c r="L2944" t="s">
        <v>20</v>
      </c>
    </row>
    <row r="2945" spans="1:12">
      <c r="A2945" t="s">
        <v>8654</v>
      </c>
      <c r="B2945" t="s">
        <v>8655</v>
      </c>
      <c r="C2945" t="s">
        <v>8656</v>
      </c>
      <c r="D2945">
        <v>15000</v>
      </c>
      <c r="E2945">
        <v>10</v>
      </c>
      <c r="F2945" t="s">
        <v>40</v>
      </c>
      <c r="G2945" s="1">
        <v>45931</v>
      </c>
      <c r="H2945" t="s">
        <v>8657</v>
      </c>
      <c r="I2945" t="s">
        <v>42</v>
      </c>
      <c r="J2945" t="s">
        <v>283</v>
      </c>
      <c r="K2945" t="s">
        <v>19</v>
      </c>
      <c r="L2945" t="s">
        <v>36</v>
      </c>
    </row>
    <row r="2946" spans="1:12">
      <c r="A2946" t="s">
        <v>1703</v>
      </c>
      <c r="B2946" t="s">
        <v>4642</v>
      </c>
      <c r="C2946" t="s">
        <v>8658</v>
      </c>
      <c r="D2946">
        <v>15000</v>
      </c>
      <c r="E2946">
        <v>15</v>
      </c>
      <c r="F2946" t="s">
        <v>40</v>
      </c>
      <c r="G2946" t="s">
        <v>6505</v>
      </c>
      <c r="H2946" t="s">
        <v>8659</v>
      </c>
      <c r="I2946" t="s">
        <v>67</v>
      </c>
      <c r="J2946" t="s">
        <v>14905</v>
      </c>
      <c r="K2946" t="s">
        <v>79</v>
      </c>
      <c r="L2946" t="s">
        <v>36</v>
      </c>
    </row>
    <row r="2947" spans="1:12">
      <c r="A2947" t="s">
        <v>3368</v>
      </c>
      <c r="B2947" t="s">
        <v>1464</v>
      </c>
      <c r="C2947" t="s">
        <v>8660</v>
      </c>
      <c r="D2947">
        <v>60000</v>
      </c>
      <c r="E2947">
        <v>10</v>
      </c>
      <c r="F2947" t="s">
        <v>46</v>
      </c>
      <c r="G2947" s="1">
        <v>42706</v>
      </c>
      <c r="H2947" t="s">
        <v>4034</v>
      </c>
      <c r="I2947" t="s">
        <v>54</v>
      </c>
      <c r="J2947" t="s">
        <v>14905</v>
      </c>
      <c r="K2947" t="s">
        <v>55</v>
      </c>
      <c r="L2947" t="s">
        <v>20</v>
      </c>
    </row>
    <row r="2948" spans="1:12">
      <c r="A2948" t="s">
        <v>1048</v>
      </c>
      <c r="B2948" t="s">
        <v>207</v>
      </c>
      <c r="C2948" t="s">
        <v>8661</v>
      </c>
      <c r="D2948">
        <v>76000</v>
      </c>
      <c r="E2948">
        <v>15</v>
      </c>
      <c r="F2948" t="s">
        <v>124</v>
      </c>
      <c r="G2948" t="s">
        <v>5287</v>
      </c>
      <c r="H2948" t="s">
        <v>8662</v>
      </c>
      <c r="I2948" t="s">
        <v>205</v>
      </c>
      <c r="J2948" t="s">
        <v>14905</v>
      </c>
      <c r="K2948" t="s">
        <v>55</v>
      </c>
      <c r="L2948" t="s">
        <v>27</v>
      </c>
    </row>
    <row r="2949" spans="1:12">
      <c r="B2949" t="s">
        <v>8663</v>
      </c>
      <c r="C2949" t="s">
        <v>8664</v>
      </c>
      <c r="D2949">
        <v>55000</v>
      </c>
      <c r="E2949">
        <v>15</v>
      </c>
      <c r="F2949" t="s">
        <v>31</v>
      </c>
      <c r="G2949" s="1">
        <v>42495</v>
      </c>
      <c r="H2949" t="s">
        <v>316</v>
      </c>
      <c r="I2949" t="s">
        <v>42</v>
      </c>
      <c r="J2949" t="s">
        <v>283</v>
      </c>
      <c r="K2949" t="s">
        <v>79</v>
      </c>
      <c r="L2949" t="s">
        <v>20</v>
      </c>
    </row>
    <row r="2950" spans="1:12">
      <c r="A2950" t="s">
        <v>8665</v>
      </c>
      <c r="B2950" t="s">
        <v>3486</v>
      </c>
      <c r="C2950" t="s">
        <v>8666</v>
      </c>
      <c r="D2950">
        <v>25000</v>
      </c>
      <c r="E2950">
        <v>15</v>
      </c>
      <c r="F2950" t="s">
        <v>24</v>
      </c>
      <c r="G2950" t="s">
        <v>2928</v>
      </c>
      <c r="H2950" t="s">
        <v>8667</v>
      </c>
      <c r="I2950" t="s">
        <v>54</v>
      </c>
      <c r="J2950" t="s">
        <v>283</v>
      </c>
      <c r="L2950" t="s">
        <v>36</v>
      </c>
    </row>
    <row r="2951" spans="1:12">
      <c r="A2951" t="s">
        <v>763</v>
      </c>
      <c r="B2951" t="s">
        <v>262</v>
      </c>
      <c r="C2951" t="s">
        <v>8668</v>
      </c>
      <c r="D2951">
        <v>35000</v>
      </c>
      <c r="E2951">
        <v>10</v>
      </c>
      <c r="F2951" t="s">
        <v>87</v>
      </c>
      <c r="G2951" t="s">
        <v>8669</v>
      </c>
      <c r="H2951" t="s">
        <v>8670</v>
      </c>
      <c r="I2951" t="s">
        <v>491</v>
      </c>
      <c r="K2951" t="s">
        <v>55</v>
      </c>
      <c r="L2951" t="s">
        <v>20</v>
      </c>
    </row>
    <row r="2952" spans="1:12">
      <c r="A2952" t="s">
        <v>8671</v>
      </c>
      <c r="B2952" t="s">
        <v>8672</v>
      </c>
      <c r="C2952" t="s">
        <v>8673</v>
      </c>
      <c r="D2952">
        <v>35000</v>
      </c>
      <c r="E2952">
        <v>5</v>
      </c>
      <c r="F2952" t="s">
        <v>87</v>
      </c>
      <c r="G2952" t="s">
        <v>8674</v>
      </c>
      <c r="H2952" t="s">
        <v>8675</v>
      </c>
      <c r="I2952" t="s">
        <v>42</v>
      </c>
      <c r="J2952" t="s">
        <v>14905</v>
      </c>
      <c r="K2952" t="s">
        <v>79</v>
      </c>
      <c r="L2952" t="s">
        <v>36</v>
      </c>
    </row>
    <row r="2953" spans="1:12">
      <c r="A2953" t="s">
        <v>419</v>
      </c>
      <c r="B2953" t="s">
        <v>188</v>
      </c>
      <c r="C2953" t="s">
        <v>8676</v>
      </c>
      <c r="D2953">
        <v>15000</v>
      </c>
      <c r="E2953">
        <v>15</v>
      </c>
      <c r="F2953" t="s">
        <v>40</v>
      </c>
      <c r="G2953" s="1">
        <v>42860</v>
      </c>
      <c r="H2953" t="s">
        <v>4564</v>
      </c>
      <c r="I2953" t="s">
        <v>49</v>
      </c>
      <c r="J2953" t="s">
        <v>283</v>
      </c>
      <c r="K2953" t="s">
        <v>79</v>
      </c>
    </row>
    <row r="2954" spans="1:12">
      <c r="A2954" t="s">
        <v>62</v>
      </c>
      <c r="B2954" t="s">
        <v>2564</v>
      </c>
      <c r="C2954" t="s">
        <v>8677</v>
      </c>
      <c r="D2954">
        <v>35000</v>
      </c>
      <c r="E2954">
        <v>20</v>
      </c>
      <c r="F2954" t="s">
        <v>87</v>
      </c>
      <c r="G2954" s="1">
        <v>44967</v>
      </c>
      <c r="H2954" t="s">
        <v>8678</v>
      </c>
      <c r="I2954" t="s">
        <v>34</v>
      </c>
      <c r="J2954" t="s">
        <v>283</v>
      </c>
      <c r="L2954" t="s">
        <v>27</v>
      </c>
    </row>
    <row r="2955" spans="1:12">
      <c r="A2955" t="s">
        <v>80</v>
      </c>
      <c r="B2955" t="s">
        <v>246</v>
      </c>
      <c r="C2955" t="s">
        <v>7982</v>
      </c>
      <c r="D2955">
        <v>35000</v>
      </c>
      <c r="E2955">
        <v>20</v>
      </c>
      <c r="F2955" t="s">
        <v>87</v>
      </c>
      <c r="G2955" s="1">
        <v>42441</v>
      </c>
      <c r="H2955" t="s">
        <v>8679</v>
      </c>
      <c r="I2955" t="s">
        <v>67</v>
      </c>
      <c r="J2955" t="s">
        <v>14905</v>
      </c>
      <c r="L2955" t="s">
        <v>36</v>
      </c>
    </row>
    <row r="2956" spans="1:12">
      <c r="A2956" t="s">
        <v>8680</v>
      </c>
      <c r="B2956" t="s">
        <v>466</v>
      </c>
      <c r="C2956" t="s">
        <v>8681</v>
      </c>
      <c r="D2956">
        <v>25000</v>
      </c>
      <c r="E2956">
        <v>25</v>
      </c>
      <c r="F2956" t="s">
        <v>24</v>
      </c>
      <c r="G2956" t="s">
        <v>8682</v>
      </c>
      <c r="H2956" t="s">
        <v>6228</v>
      </c>
      <c r="I2956" t="s">
        <v>34</v>
      </c>
      <c r="K2956" t="s">
        <v>68</v>
      </c>
      <c r="L2956" t="s">
        <v>92</v>
      </c>
    </row>
    <row r="2957" spans="1:12">
      <c r="A2957" t="s">
        <v>645</v>
      </c>
      <c r="B2957" t="s">
        <v>2833</v>
      </c>
      <c r="C2957" t="s">
        <v>8683</v>
      </c>
      <c r="D2957">
        <v>25000</v>
      </c>
      <c r="E2957">
        <v>20</v>
      </c>
      <c r="F2957" t="s">
        <v>24</v>
      </c>
      <c r="G2957" t="s">
        <v>7414</v>
      </c>
      <c r="H2957" t="s">
        <v>8684</v>
      </c>
      <c r="I2957" t="s">
        <v>42</v>
      </c>
      <c r="J2957" t="s">
        <v>283</v>
      </c>
      <c r="K2957" t="s">
        <v>19</v>
      </c>
      <c r="L2957" t="s">
        <v>92</v>
      </c>
    </row>
    <row r="2958" spans="1:12">
      <c r="A2958" t="s">
        <v>5854</v>
      </c>
      <c r="B2958" t="s">
        <v>22</v>
      </c>
      <c r="C2958" t="s">
        <v>8685</v>
      </c>
      <c r="D2958">
        <v>60000</v>
      </c>
      <c r="E2958">
        <v>20</v>
      </c>
      <c r="F2958" t="s">
        <v>46</v>
      </c>
      <c r="G2958" s="1">
        <v>42252</v>
      </c>
      <c r="H2958" t="s">
        <v>8686</v>
      </c>
      <c r="I2958" t="s">
        <v>54</v>
      </c>
      <c r="J2958" t="s">
        <v>405</v>
      </c>
      <c r="K2958" t="s">
        <v>91</v>
      </c>
      <c r="L2958" t="s">
        <v>27</v>
      </c>
    </row>
    <row r="2959" spans="1:12">
      <c r="A2959" t="s">
        <v>1892</v>
      </c>
      <c r="B2959" t="s">
        <v>8687</v>
      </c>
      <c r="C2959" t="s">
        <v>8688</v>
      </c>
      <c r="D2959">
        <v>60000</v>
      </c>
      <c r="E2959">
        <v>15</v>
      </c>
      <c r="F2959" t="s">
        <v>46</v>
      </c>
      <c r="G2959" s="1">
        <v>42746</v>
      </c>
      <c r="H2959" t="s">
        <v>6177</v>
      </c>
      <c r="I2959" t="s">
        <v>54</v>
      </c>
      <c r="J2959" t="s">
        <v>283</v>
      </c>
      <c r="K2959" t="s">
        <v>19</v>
      </c>
      <c r="L2959" t="s">
        <v>27</v>
      </c>
    </row>
    <row r="2960" spans="1:12">
      <c r="A2960" t="s">
        <v>481</v>
      </c>
      <c r="B2960" t="s">
        <v>865</v>
      </c>
      <c r="C2960" t="s">
        <v>8689</v>
      </c>
      <c r="D2960">
        <v>25000</v>
      </c>
      <c r="E2960">
        <v>10</v>
      </c>
      <c r="F2960" t="s">
        <v>24</v>
      </c>
      <c r="G2960" s="1">
        <v>44261</v>
      </c>
      <c r="H2960" t="s">
        <v>8690</v>
      </c>
      <c r="I2960" t="s">
        <v>570</v>
      </c>
      <c r="J2960" t="s">
        <v>283</v>
      </c>
      <c r="K2960" t="s">
        <v>68</v>
      </c>
      <c r="L2960" t="s">
        <v>92</v>
      </c>
    </row>
    <row r="2961" spans="1:12">
      <c r="A2961" t="s">
        <v>2412</v>
      </c>
      <c r="B2961" t="s">
        <v>3566</v>
      </c>
      <c r="C2961" t="s">
        <v>8691</v>
      </c>
      <c r="D2961">
        <v>15000</v>
      </c>
      <c r="E2961">
        <v>20</v>
      </c>
      <c r="F2961" t="s">
        <v>40</v>
      </c>
      <c r="G2961" t="s">
        <v>4574</v>
      </c>
      <c r="H2961" t="s">
        <v>2464</v>
      </c>
      <c r="I2961" t="s">
        <v>34</v>
      </c>
      <c r="J2961" t="s">
        <v>14905</v>
      </c>
      <c r="K2961" t="s">
        <v>91</v>
      </c>
    </row>
    <row r="2962" spans="1:12">
      <c r="A2962" t="s">
        <v>2790</v>
      </c>
      <c r="B2962" t="s">
        <v>925</v>
      </c>
      <c r="C2962" t="s">
        <v>8692</v>
      </c>
      <c r="D2962">
        <v>60000</v>
      </c>
      <c r="E2962">
        <v>10</v>
      </c>
      <c r="F2962" t="s">
        <v>46</v>
      </c>
      <c r="G2962" t="s">
        <v>4728</v>
      </c>
      <c r="H2962" t="s">
        <v>8693</v>
      </c>
      <c r="I2962" t="s">
        <v>67</v>
      </c>
      <c r="J2962" t="s">
        <v>14905</v>
      </c>
      <c r="K2962" t="s">
        <v>19</v>
      </c>
    </row>
    <row r="2963" spans="1:12">
      <c r="A2963" t="s">
        <v>787</v>
      </c>
      <c r="B2963" t="s">
        <v>743</v>
      </c>
      <c r="C2963" t="s">
        <v>8694</v>
      </c>
      <c r="D2963">
        <v>60000</v>
      </c>
      <c r="E2963">
        <v>5</v>
      </c>
      <c r="F2963" t="s">
        <v>46</v>
      </c>
      <c r="G2963" s="1">
        <v>44716</v>
      </c>
      <c r="H2963" t="s">
        <v>871</v>
      </c>
      <c r="I2963" t="s">
        <v>18</v>
      </c>
      <c r="J2963" t="s">
        <v>283</v>
      </c>
      <c r="K2963" t="s">
        <v>19</v>
      </c>
      <c r="L2963" t="s">
        <v>36</v>
      </c>
    </row>
    <row r="2964" spans="1:12">
      <c r="A2964" t="s">
        <v>461</v>
      </c>
      <c r="B2964" t="s">
        <v>1037</v>
      </c>
      <c r="C2964" t="s">
        <v>8695</v>
      </c>
      <c r="D2964">
        <v>35000</v>
      </c>
      <c r="E2964">
        <v>20</v>
      </c>
      <c r="F2964" t="s">
        <v>87</v>
      </c>
      <c r="G2964" s="1">
        <v>43597</v>
      </c>
      <c r="H2964" t="s">
        <v>783</v>
      </c>
      <c r="I2964" t="s">
        <v>205</v>
      </c>
      <c r="J2964" t="s">
        <v>14905</v>
      </c>
      <c r="K2964" t="s">
        <v>19</v>
      </c>
      <c r="L2964" t="s">
        <v>27</v>
      </c>
    </row>
    <row r="2965" spans="1:12">
      <c r="A2965" t="s">
        <v>949</v>
      </c>
      <c r="B2965" t="s">
        <v>890</v>
      </c>
      <c r="C2965" t="s">
        <v>8696</v>
      </c>
      <c r="D2965">
        <v>25000</v>
      </c>
      <c r="E2965">
        <v>5</v>
      </c>
      <c r="F2965" t="s">
        <v>24</v>
      </c>
      <c r="G2965" s="1">
        <v>43136</v>
      </c>
      <c r="H2965" t="s">
        <v>8697</v>
      </c>
      <c r="I2965" t="s">
        <v>34</v>
      </c>
      <c r="J2965" t="s">
        <v>405</v>
      </c>
      <c r="L2965" t="s">
        <v>92</v>
      </c>
    </row>
    <row r="2966" spans="1:12">
      <c r="A2966" t="s">
        <v>605</v>
      </c>
      <c r="B2966" t="s">
        <v>8698</v>
      </c>
      <c r="C2966" t="s">
        <v>8699</v>
      </c>
      <c r="D2966">
        <v>76000</v>
      </c>
      <c r="E2966">
        <v>5</v>
      </c>
      <c r="F2966" t="s">
        <v>124</v>
      </c>
      <c r="G2966" s="1">
        <v>42897</v>
      </c>
      <c r="H2966" t="s">
        <v>8700</v>
      </c>
      <c r="I2966" t="s">
        <v>67</v>
      </c>
      <c r="J2966" t="s">
        <v>405</v>
      </c>
      <c r="K2966" t="s">
        <v>55</v>
      </c>
      <c r="L2966" t="s">
        <v>27</v>
      </c>
    </row>
    <row r="2967" spans="1:12">
      <c r="A2967" t="s">
        <v>294</v>
      </c>
      <c r="B2967" t="s">
        <v>920</v>
      </c>
      <c r="C2967" t="s">
        <v>8701</v>
      </c>
      <c r="D2967">
        <v>55000</v>
      </c>
      <c r="E2967">
        <v>25</v>
      </c>
      <c r="F2967" t="s">
        <v>31</v>
      </c>
      <c r="G2967" t="s">
        <v>8702</v>
      </c>
      <c r="H2967" t="s">
        <v>4026</v>
      </c>
      <c r="I2967" t="s">
        <v>34</v>
      </c>
      <c r="J2967" t="s">
        <v>14905</v>
      </c>
      <c r="K2967" t="s">
        <v>79</v>
      </c>
      <c r="L2967" t="s">
        <v>92</v>
      </c>
    </row>
    <row r="2968" spans="1:12">
      <c r="A2968" t="s">
        <v>8703</v>
      </c>
      <c r="B2968" t="s">
        <v>44</v>
      </c>
      <c r="C2968" t="s">
        <v>8704</v>
      </c>
      <c r="D2968">
        <v>35000</v>
      </c>
      <c r="E2968">
        <v>10</v>
      </c>
      <c r="F2968" t="s">
        <v>87</v>
      </c>
      <c r="G2968" t="s">
        <v>2334</v>
      </c>
      <c r="H2968" t="s">
        <v>8705</v>
      </c>
      <c r="I2968" t="s">
        <v>34</v>
      </c>
      <c r="J2968" t="s">
        <v>283</v>
      </c>
      <c r="K2968" t="s">
        <v>19</v>
      </c>
      <c r="L2968" t="s">
        <v>92</v>
      </c>
    </row>
    <row r="2969" spans="1:12">
      <c r="A2969" t="s">
        <v>1522</v>
      </c>
      <c r="B2969" t="s">
        <v>829</v>
      </c>
      <c r="C2969" t="s">
        <v>8706</v>
      </c>
      <c r="D2969">
        <v>60000</v>
      </c>
      <c r="E2969">
        <v>10</v>
      </c>
      <c r="F2969" t="s">
        <v>46</v>
      </c>
      <c r="G2969" t="s">
        <v>8707</v>
      </c>
      <c r="H2969" t="s">
        <v>4790</v>
      </c>
      <c r="I2969" t="s">
        <v>42</v>
      </c>
      <c r="J2969" t="s">
        <v>14905</v>
      </c>
      <c r="K2969" t="s">
        <v>68</v>
      </c>
      <c r="L2969" t="s">
        <v>36</v>
      </c>
    </row>
    <row r="2970" spans="1:12">
      <c r="A2970" t="s">
        <v>507</v>
      </c>
      <c r="C2970" t="s">
        <v>8708</v>
      </c>
      <c r="D2970">
        <v>55000</v>
      </c>
      <c r="E2970">
        <v>25</v>
      </c>
      <c r="F2970" t="s">
        <v>31</v>
      </c>
      <c r="G2970" s="1">
        <v>43592</v>
      </c>
      <c r="H2970" t="s">
        <v>8709</v>
      </c>
      <c r="I2970" t="s">
        <v>90</v>
      </c>
      <c r="J2970" t="s">
        <v>283</v>
      </c>
      <c r="K2970" t="s">
        <v>68</v>
      </c>
      <c r="L2970" t="s">
        <v>27</v>
      </c>
    </row>
    <row r="2971" spans="1:12">
      <c r="A2971" t="s">
        <v>3845</v>
      </c>
      <c r="B2971" t="s">
        <v>7354</v>
      </c>
      <c r="C2971" t="s">
        <v>8710</v>
      </c>
      <c r="D2971">
        <v>35000</v>
      </c>
      <c r="E2971">
        <v>15</v>
      </c>
      <c r="F2971" t="s">
        <v>87</v>
      </c>
      <c r="G2971" s="1">
        <v>44143</v>
      </c>
      <c r="H2971" t="s">
        <v>8711</v>
      </c>
      <c r="I2971" t="s">
        <v>18</v>
      </c>
      <c r="J2971" t="s">
        <v>405</v>
      </c>
      <c r="K2971" t="s">
        <v>91</v>
      </c>
    </row>
    <row r="2972" spans="1:12">
      <c r="A2972" t="s">
        <v>8712</v>
      </c>
      <c r="B2972" t="s">
        <v>2852</v>
      </c>
      <c r="C2972" t="s">
        <v>8713</v>
      </c>
      <c r="D2972">
        <v>25000</v>
      </c>
      <c r="E2972">
        <v>25</v>
      </c>
      <c r="F2972" t="s">
        <v>24</v>
      </c>
      <c r="G2972" t="s">
        <v>1383</v>
      </c>
      <c r="H2972" t="s">
        <v>8714</v>
      </c>
      <c r="I2972" t="s">
        <v>67</v>
      </c>
      <c r="J2972" t="s">
        <v>283</v>
      </c>
      <c r="K2972" t="s">
        <v>19</v>
      </c>
      <c r="L2972" t="s">
        <v>27</v>
      </c>
    </row>
    <row r="2973" spans="1:12">
      <c r="A2973" t="s">
        <v>1311</v>
      </c>
      <c r="B2973" t="s">
        <v>246</v>
      </c>
      <c r="C2973" t="s">
        <v>8715</v>
      </c>
      <c r="D2973">
        <v>60000</v>
      </c>
      <c r="E2973">
        <v>25</v>
      </c>
      <c r="F2973" t="s">
        <v>46</v>
      </c>
      <c r="G2973" t="s">
        <v>5205</v>
      </c>
      <c r="H2973" t="s">
        <v>8716</v>
      </c>
      <c r="I2973" t="s">
        <v>18</v>
      </c>
      <c r="J2973" t="s">
        <v>283</v>
      </c>
      <c r="K2973" t="s">
        <v>79</v>
      </c>
      <c r="L2973" t="s">
        <v>92</v>
      </c>
    </row>
    <row r="2974" spans="1:12">
      <c r="A2974" t="s">
        <v>98</v>
      </c>
      <c r="B2974" t="s">
        <v>4708</v>
      </c>
      <c r="C2974" t="s">
        <v>8717</v>
      </c>
      <c r="D2974">
        <v>15000</v>
      </c>
      <c r="E2974">
        <v>25</v>
      </c>
      <c r="F2974" t="s">
        <v>40</v>
      </c>
      <c r="G2974" t="s">
        <v>8718</v>
      </c>
      <c r="H2974" t="s">
        <v>6678</v>
      </c>
      <c r="I2974" t="s">
        <v>54</v>
      </c>
      <c r="J2974" t="s">
        <v>405</v>
      </c>
      <c r="K2974" t="s">
        <v>79</v>
      </c>
    </row>
    <row r="2975" spans="1:12">
      <c r="A2975" t="s">
        <v>8719</v>
      </c>
      <c r="B2975" t="s">
        <v>98</v>
      </c>
      <c r="C2975" t="s">
        <v>8720</v>
      </c>
      <c r="D2975">
        <v>35000</v>
      </c>
      <c r="E2975">
        <v>5</v>
      </c>
      <c r="F2975" t="s">
        <v>87</v>
      </c>
      <c r="G2975" s="1">
        <v>44257</v>
      </c>
      <c r="H2975" t="s">
        <v>8721</v>
      </c>
      <c r="I2975" t="s">
        <v>18</v>
      </c>
      <c r="J2975" t="s">
        <v>283</v>
      </c>
      <c r="K2975" t="s">
        <v>91</v>
      </c>
      <c r="L2975" t="s">
        <v>92</v>
      </c>
    </row>
    <row r="2976" spans="1:12">
      <c r="A2976" t="s">
        <v>50</v>
      </c>
      <c r="B2976" t="s">
        <v>2393</v>
      </c>
      <c r="C2976" t="s">
        <v>8722</v>
      </c>
      <c r="D2976">
        <v>60000</v>
      </c>
      <c r="E2976">
        <v>10</v>
      </c>
      <c r="F2976" t="s">
        <v>46</v>
      </c>
      <c r="G2976" t="s">
        <v>351</v>
      </c>
      <c r="H2976" t="s">
        <v>5353</v>
      </c>
      <c r="I2976" t="s">
        <v>54</v>
      </c>
      <c r="J2976" t="s">
        <v>283</v>
      </c>
      <c r="L2976" t="s">
        <v>27</v>
      </c>
    </row>
    <row r="2977" spans="1:12">
      <c r="A2977" t="s">
        <v>1372</v>
      </c>
      <c r="B2977" t="s">
        <v>236</v>
      </c>
      <c r="C2977" t="s">
        <v>8723</v>
      </c>
      <c r="D2977">
        <v>76000</v>
      </c>
      <c r="E2977">
        <v>15</v>
      </c>
      <c r="F2977" t="s">
        <v>124</v>
      </c>
      <c r="G2977" s="1">
        <v>44601</v>
      </c>
      <c r="H2977" t="s">
        <v>8724</v>
      </c>
      <c r="I2977" t="s">
        <v>205</v>
      </c>
      <c r="K2977" t="s">
        <v>91</v>
      </c>
      <c r="L2977" t="s">
        <v>92</v>
      </c>
    </row>
    <row r="2978" spans="1:12">
      <c r="A2978" t="s">
        <v>583</v>
      </c>
      <c r="B2978" t="s">
        <v>8725</v>
      </c>
      <c r="C2978" t="s">
        <v>8726</v>
      </c>
      <c r="D2978">
        <v>25000</v>
      </c>
      <c r="E2978">
        <v>20</v>
      </c>
      <c r="F2978" t="s">
        <v>24</v>
      </c>
      <c r="G2978" t="s">
        <v>4153</v>
      </c>
      <c r="H2978" t="s">
        <v>1914</v>
      </c>
      <c r="I2978" t="s">
        <v>34</v>
      </c>
      <c r="J2978" t="s">
        <v>405</v>
      </c>
      <c r="K2978" t="s">
        <v>79</v>
      </c>
      <c r="L2978" t="s">
        <v>20</v>
      </c>
    </row>
    <row r="2979" spans="1:12">
      <c r="A2979" t="s">
        <v>151</v>
      </c>
      <c r="B2979" t="s">
        <v>2661</v>
      </c>
      <c r="C2979" t="s">
        <v>8727</v>
      </c>
      <c r="D2979">
        <v>76000</v>
      </c>
      <c r="E2979">
        <v>20</v>
      </c>
      <c r="F2979" t="s">
        <v>124</v>
      </c>
      <c r="G2979" t="s">
        <v>4288</v>
      </c>
      <c r="H2979" t="s">
        <v>8728</v>
      </c>
      <c r="I2979" t="s">
        <v>18</v>
      </c>
      <c r="J2979" t="s">
        <v>405</v>
      </c>
      <c r="K2979" t="s">
        <v>35</v>
      </c>
    </row>
    <row r="2980" spans="1:12">
      <c r="A2980" t="s">
        <v>1110</v>
      </c>
      <c r="B2980" t="s">
        <v>7354</v>
      </c>
      <c r="C2980" t="s">
        <v>8729</v>
      </c>
      <c r="D2980">
        <v>60000</v>
      </c>
      <c r="E2980">
        <v>20</v>
      </c>
      <c r="F2980" t="s">
        <v>749</v>
      </c>
      <c r="G2980" s="1">
        <v>44145</v>
      </c>
      <c r="H2980" t="s">
        <v>8730</v>
      </c>
      <c r="I2980" t="s">
        <v>67</v>
      </c>
      <c r="J2980" t="s">
        <v>283</v>
      </c>
      <c r="K2980" t="s">
        <v>19</v>
      </c>
      <c r="L2980" t="s">
        <v>36</v>
      </c>
    </row>
    <row r="2981" spans="1:12">
      <c r="A2981" t="s">
        <v>438</v>
      </c>
      <c r="B2981" t="s">
        <v>8731</v>
      </c>
      <c r="C2981" t="s">
        <v>8732</v>
      </c>
      <c r="D2981">
        <v>25000</v>
      </c>
      <c r="E2981">
        <v>15</v>
      </c>
      <c r="F2981" t="s">
        <v>24</v>
      </c>
      <c r="G2981" s="1">
        <v>43412</v>
      </c>
      <c r="H2981" t="s">
        <v>8733</v>
      </c>
      <c r="I2981" t="s">
        <v>54</v>
      </c>
      <c r="J2981" t="s">
        <v>14905</v>
      </c>
      <c r="K2981" t="s">
        <v>79</v>
      </c>
      <c r="L2981" t="s">
        <v>20</v>
      </c>
    </row>
    <row r="2982" spans="1:12">
      <c r="A2982" t="s">
        <v>8734</v>
      </c>
      <c r="B2982" t="s">
        <v>371</v>
      </c>
      <c r="C2982" t="s">
        <v>8735</v>
      </c>
      <c r="D2982">
        <v>60000</v>
      </c>
      <c r="E2982">
        <v>20</v>
      </c>
      <c r="F2982" t="s">
        <v>46</v>
      </c>
      <c r="G2982" s="1">
        <v>43954</v>
      </c>
      <c r="H2982" t="s">
        <v>8736</v>
      </c>
      <c r="I2982" t="s">
        <v>54</v>
      </c>
      <c r="J2982" t="s">
        <v>405</v>
      </c>
      <c r="K2982" t="s">
        <v>55</v>
      </c>
      <c r="L2982" t="s">
        <v>92</v>
      </c>
    </row>
    <row r="2983" spans="1:12">
      <c r="A2983" t="s">
        <v>1059</v>
      </c>
      <c r="B2983" t="s">
        <v>1373</v>
      </c>
      <c r="C2983" t="s">
        <v>8737</v>
      </c>
      <c r="D2983">
        <v>25000</v>
      </c>
      <c r="E2983">
        <v>15</v>
      </c>
      <c r="F2983" t="s">
        <v>24</v>
      </c>
      <c r="G2983" t="s">
        <v>8640</v>
      </c>
      <c r="H2983" t="s">
        <v>8530</v>
      </c>
      <c r="I2983" t="s">
        <v>18</v>
      </c>
      <c r="J2983" t="s">
        <v>405</v>
      </c>
      <c r="K2983" t="s">
        <v>79</v>
      </c>
      <c r="L2983" t="s">
        <v>27</v>
      </c>
    </row>
    <row r="2984" spans="1:12">
      <c r="A2984" t="s">
        <v>1110</v>
      </c>
      <c r="B2984" t="s">
        <v>8738</v>
      </c>
      <c r="C2984" t="s">
        <v>8739</v>
      </c>
      <c r="D2984">
        <v>25000</v>
      </c>
      <c r="E2984">
        <v>20</v>
      </c>
      <c r="F2984" t="s">
        <v>24</v>
      </c>
      <c r="G2984" s="1">
        <v>45055</v>
      </c>
      <c r="H2984" t="s">
        <v>8740</v>
      </c>
      <c r="I2984" t="s">
        <v>34</v>
      </c>
      <c r="J2984" t="s">
        <v>283</v>
      </c>
      <c r="K2984" t="s">
        <v>19</v>
      </c>
      <c r="L2984" t="s">
        <v>92</v>
      </c>
    </row>
    <row r="2985" spans="1:12">
      <c r="A2985" t="s">
        <v>137</v>
      </c>
      <c r="B2985" t="s">
        <v>2462</v>
      </c>
      <c r="C2985" t="s">
        <v>8741</v>
      </c>
      <c r="D2985">
        <v>55000</v>
      </c>
      <c r="E2985">
        <v>20</v>
      </c>
      <c r="F2985" t="s">
        <v>31</v>
      </c>
      <c r="G2985" t="s">
        <v>8742</v>
      </c>
      <c r="H2985" t="s">
        <v>8743</v>
      </c>
      <c r="I2985" t="s">
        <v>67</v>
      </c>
      <c r="J2985" t="s">
        <v>14905</v>
      </c>
      <c r="K2985" t="s">
        <v>19</v>
      </c>
      <c r="L2985" t="s">
        <v>36</v>
      </c>
    </row>
    <row r="2986" spans="1:12">
      <c r="A2986" t="s">
        <v>650</v>
      </c>
      <c r="B2986" t="s">
        <v>5076</v>
      </c>
      <c r="C2986" t="s">
        <v>8744</v>
      </c>
      <c r="D2986">
        <v>76000</v>
      </c>
      <c r="E2986">
        <v>15</v>
      </c>
      <c r="F2986" t="s">
        <v>124</v>
      </c>
      <c r="G2986" s="1">
        <v>42622</v>
      </c>
      <c r="H2986" t="s">
        <v>8745</v>
      </c>
      <c r="I2986" t="s">
        <v>67</v>
      </c>
      <c r="J2986" t="s">
        <v>405</v>
      </c>
      <c r="K2986" t="s">
        <v>79</v>
      </c>
      <c r="L2986" t="s">
        <v>27</v>
      </c>
    </row>
    <row r="2987" spans="1:12">
      <c r="A2987" t="s">
        <v>3063</v>
      </c>
      <c r="B2987" t="s">
        <v>8746</v>
      </c>
      <c r="D2987">
        <v>25000</v>
      </c>
      <c r="E2987">
        <v>10</v>
      </c>
      <c r="F2987" t="s">
        <v>24</v>
      </c>
      <c r="G2987" t="s">
        <v>5227</v>
      </c>
      <c r="H2987" t="s">
        <v>2299</v>
      </c>
      <c r="I2987" t="s">
        <v>67</v>
      </c>
      <c r="J2987" t="s">
        <v>14905</v>
      </c>
      <c r="K2987" t="s">
        <v>35</v>
      </c>
    </row>
    <row r="2988" spans="1:12">
      <c r="A2988" t="s">
        <v>832</v>
      </c>
      <c r="B2988" t="s">
        <v>2672</v>
      </c>
      <c r="C2988" t="s">
        <v>8747</v>
      </c>
      <c r="D2988">
        <v>35000</v>
      </c>
      <c r="E2988">
        <v>15</v>
      </c>
      <c r="F2988" t="s">
        <v>87</v>
      </c>
      <c r="G2988" s="1">
        <v>44597</v>
      </c>
      <c r="H2988" t="s">
        <v>2877</v>
      </c>
      <c r="I2988" t="s">
        <v>18</v>
      </c>
      <c r="J2988" t="s">
        <v>283</v>
      </c>
      <c r="K2988" t="s">
        <v>79</v>
      </c>
    </row>
    <row r="2989" spans="1:12">
      <c r="A2989" t="s">
        <v>8748</v>
      </c>
      <c r="B2989" t="s">
        <v>4225</v>
      </c>
      <c r="C2989" t="s">
        <v>8749</v>
      </c>
      <c r="D2989">
        <v>76000</v>
      </c>
      <c r="E2989">
        <v>15</v>
      </c>
      <c r="F2989" t="s">
        <v>124</v>
      </c>
      <c r="G2989" s="1">
        <v>42102</v>
      </c>
      <c r="H2989" t="s">
        <v>8750</v>
      </c>
      <c r="I2989" t="s">
        <v>18</v>
      </c>
      <c r="J2989" t="s">
        <v>405</v>
      </c>
      <c r="K2989" t="s">
        <v>55</v>
      </c>
      <c r="L2989" t="s">
        <v>92</v>
      </c>
    </row>
    <row r="2990" spans="1:12">
      <c r="A2990" t="s">
        <v>5661</v>
      </c>
      <c r="B2990" t="s">
        <v>1111</v>
      </c>
      <c r="C2990" t="s">
        <v>8751</v>
      </c>
      <c r="D2990">
        <v>15000</v>
      </c>
      <c r="E2990">
        <v>25</v>
      </c>
      <c r="F2990" t="s">
        <v>40</v>
      </c>
      <c r="G2990" s="1">
        <v>43160</v>
      </c>
      <c r="H2990" t="s">
        <v>8752</v>
      </c>
      <c r="I2990" t="s">
        <v>54</v>
      </c>
      <c r="J2990" t="s">
        <v>405</v>
      </c>
      <c r="K2990" t="s">
        <v>68</v>
      </c>
      <c r="L2990" t="s">
        <v>20</v>
      </c>
    </row>
    <row r="2991" spans="1:12">
      <c r="A2991" t="s">
        <v>310</v>
      </c>
      <c r="B2991" t="s">
        <v>487</v>
      </c>
      <c r="C2991" t="s">
        <v>8753</v>
      </c>
      <c r="D2991">
        <v>55000</v>
      </c>
      <c r="E2991">
        <v>5</v>
      </c>
      <c r="F2991" t="s">
        <v>31</v>
      </c>
      <c r="G2991" t="s">
        <v>8754</v>
      </c>
      <c r="H2991" t="s">
        <v>4356</v>
      </c>
      <c r="I2991" t="s">
        <v>411</v>
      </c>
      <c r="J2991" t="s">
        <v>283</v>
      </c>
      <c r="K2991" t="s">
        <v>19</v>
      </c>
      <c r="L2991" t="s">
        <v>27</v>
      </c>
    </row>
    <row r="2992" spans="1:12">
      <c r="A2992" t="s">
        <v>592</v>
      </c>
      <c r="B2992" t="s">
        <v>8755</v>
      </c>
      <c r="C2992" t="s">
        <v>8756</v>
      </c>
      <c r="D2992">
        <v>35000</v>
      </c>
      <c r="E2992">
        <v>5</v>
      </c>
      <c r="F2992" t="s">
        <v>87</v>
      </c>
      <c r="G2992" t="s">
        <v>8757</v>
      </c>
      <c r="H2992" t="s">
        <v>8758</v>
      </c>
      <c r="I2992" t="s">
        <v>90</v>
      </c>
      <c r="J2992" t="s">
        <v>283</v>
      </c>
      <c r="K2992" t="s">
        <v>35</v>
      </c>
      <c r="L2992" t="s">
        <v>20</v>
      </c>
    </row>
    <row r="2993" spans="1:12">
      <c r="A2993" t="s">
        <v>395</v>
      </c>
      <c r="B2993" t="s">
        <v>318</v>
      </c>
      <c r="C2993" t="s">
        <v>8759</v>
      </c>
      <c r="D2993">
        <v>55000</v>
      </c>
      <c r="E2993">
        <v>10</v>
      </c>
      <c r="F2993" t="s">
        <v>31</v>
      </c>
      <c r="G2993" t="s">
        <v>4305</v>
      </c>
      <c r="H2993" t="s">
        <v>8760</v>
      </c>
      <c r="I2993" t="s">
        <v>34</v>
      </c>
      <c r="J2993" t="s">
        <v>283</v>
      </c>
      <c r="K2993" t="s">
        <v>55</v>
      </c>
      <c r="L2993" t="s">
        <v>92</v>
      </c>
    </row>
    <row r="2994" spans="1:12">
      <c r="A2994" t="s">
        <v>1554</v>
      </c>
      <c r="B2994" t="s">
        <v>1449</v>
      </c>
      <c r="C2994" t="s">
        <v>8761</v>
      </c>
      <c r="D2994">
        <v>25000</v>
      </c>
      <c r="E2994">
        <v>10</v>
      </c>
      <c r="F2994" t="s">
        <v>24</v>
      </c>
      <c r="G2994" s="1">
        <v>44201</v>
      </c>
      <c r="H2994" t="s">
        <v>717</v>
      </c>
      <c r="I2994" t="s">
        <v>18</v>
      </c>
      <c r="J2994" t="s">
        <v>14905</v>
      </c>
      <c r="K2994" t="s">
        <v>19</v>
      </c>
      <c r="L2994" t="s">
        <v>27</v>
      </c>
    </row>
    <row r="2995" spans="1:12">
      <c r="A2995" t="s">
        <v>69</v>
      </c>
      <c r="B2995" t="s">
        <v>1026</v>
      </c>
      <c r="C2995" t="s">
        <v>8762</v>
      </c>
      <c r="D2995">
        <v>15000</v>
      </c>
      <c r="E2995">
        <v>10</v>
      </c>
      <c r="F2995" t="s">
        <v>40</v>
      </c>
      <c r="G2995" s="1">
        <v>43381</v>
      </c>
      <c r="H2995" t="s">
        <v>8763</v>
      </c>
      <c r="I2995" t="s">
        <v>54</v>
      </c>
      <c r="J2995" t="s">
        <v>14905</v>
      </c>
      <c r="K2995" t="s">
        <v>91</v>
      </c>
    </row>
    <row r="2996" spans="1:12">
      <c r="A2996" t="s">
        <v>6862</v>
      </c>
      <c r="B2996" t="s">
        <v>8764</v>
      </c>
      <c r="C2996" t="s">
        <v>8765</v>
      </c>
      <c r="D2996">
        <v>55000</v>
      </c>
      <c r="E2996">
        <v>5</v>
      </c>
      <c r="F2996" t="s">
        <v>31</v>
      </c>
      <c r="G2996" s="1">
        <v>45482</v>
      </c>
      <c r="H2996" t="s">
        <v>480</v>
      </c>
      <c r="I2996" t="s">
        <v>205</v>
      </c>
      <c r="J2996" t="s">
        <v>14905</v>
      </c>
      <c r="K2996" t="s">
        <v>55</v>
      </c>
    </row>
    <row r="2997" spans="1:12">
      <c r="A2997" t="s">
        <v>6229</v>
      </c>
      <c r="B2997" t="s">
        <v>402</v>
      </c>
      <c r="C2997" t="s">
        <v>8766</v>
      </c>
      <c r="D2997">
        <v>35000</v>
      </c>
      <c r="E2997">
        <v>10</v>
      </c>
      <c r="F2997" t="s">
        <v>87</v>
      </c>
      <c r="G2997" t="s">
        <v>1359</v>
      </c>
      <c r="H2997" t="s">
        <v>8767</v>
      </c>
      <c r="I2997" t="s">
        <v>54</v>
      </c>
      <c r="J2997" t="s">
        <v>283</v>
      </c>
      <c r="K2997" t="s">
        <v>91</v>
      </c>
      <c r="L2997" t="s">
        <v>92</v>
      </c>
    </row>
    <row r="2998" spans="1:12">
      <c r="A2998" t="s">
        <v>2141</v>
      </c>
      <c r="B2998" t="s">
        <v>6123</v>
      </c>
      <c r="C2998" t="s">
        <v>8768</v>
      </c>
      <c r="D2998">
        <v>25000</v>
      </c>
      <c r="E2998">
        <v>10</v>
      </c>
      <c r="F2998" t="s">
        <v>24</v>
      </c>
      <c r="G2998" t="s">
        <v>4625</v>
      </c>
      <c r="H2998" t="s">
        <v>8769</v>
      </c>
      <c r="I2998" t="s">
        <v>42</v>
      </c>
      <c r="J2998" t="s">
        <v>283</v>
      </c>
      <c r="K2998" t="s">
        <v>55</v>
      </c>
      <c r="L2998" t="s">
        <v>27</v>
      </c>
    </row>
    <row r="2999" spans="1:12">
      <c r="A2999" t="s">
        <v>442</v>
      </c>
      <c r="B2999" t="s">
        <v>5059</v>
      </c>
      <c r="C2999" t="s">
        <v>8770</v>
      </c>
      <c r="D2999">
        <v>15000</v>
      </c>
      <c r="E2999">
        <v>15</v>
      </c>
      <c r="F2999" t="s">
        <v>40</v>
      </c>
      <c r="G2999" s="1">
        <v>44350</v>
      </c>
      <c r="H2999" t="s">
        <v>8771</v>
      </c>
      <c r="I2999" t="s">
        <v>67</v>
      </c>
      <c r="J2999" t="s">
        <v>405</v>
      </c>
      <c r="K2999" t="s">
        <v>91</v>
      </c>
      <c r="L2999" t="s">
        <v>92</v>
      </c>
    </row>
    <row r="3000" spans="1:12">
      <c r="A3000" t="s">
        <v>8772</v>
      </c>
      <c r="B3000" t="s">
        <v>8773</v>
      </c>
      <c r="C3000" t="s">
        <v>8774</v>
      </c>
      <c r="D3000">
        <v>35000</v>
      </c>
      <c r="E3000">
        <v>15</v>
      </c>
      <c r="F3000" t="s">
        <v>87</v>
      </c>
      <c r="G3000" s="1">
        <v>44536</v>
      </c>
      <c r="H3000" t="s">
        <v>8775</v>
      </c>
      <c r="I3000" t="s">
        <v>34</v>
      </c>
      <c r="J3000" t="s">
        <v>14905</v>
      </c>
      <c r="K3000" t="s">
        <v>68</v>
      </c>
    </row>
    <row r="3001" spans="1:12">
      <c r="A3001" t="s">
        <v>583</v>
      </c>
      <c r="B3001" t="s">
        <v>2389</v>
      </c>
      <c r="C3001" t="s">
        <v>8776</v>
      </c>
      <c r="D3001">
        <v>55000</v>
      </c>
      <c r="E3001">
        <v>5</v>
      </c>
      <c r="F3001" t="s">
        <v>31</v>
      </c>
      <c r="G3001" t="s">
        <v>585</v>
      </c>
      <c r="H3001" t="s">
        <v>8777</v>
      </c>
      <c r="I3001" t="s">
        <v>61</v>
      </c>
      <c r="J3001" t="s">
        <v>283</v>
      </c>
      <c r="K3001" t="s">
        <v>35</v>
      </c>
      <c r="L3001" t="s">
        <v>36</v>
      </c>
    </row>
    <row r="3002" spans="1:12">
      <c r="A3002" t="s">
        <v>8778</v>
      </c>
      <c r="B3002" t="s">
        <v>169</v>
      </c>
      <c r="C3002" t="s">
        <v>8779</v>
      </c>
      <c r="D3002">
        <v>35000</v>
      </c>
      <c r="E3002">
        <v>15</v>
      </c>
      <c r="F3002" t="s">
        <v>87</v>
      </c>
      <c r="G3002" t="s">
        <v>8780</v>
      </c>
      <c r="H3002" t="s">
        <v>8781</v>
      </c>
      <c r="I3002" t="s">
        <v>34</v>
      </c>
      <c r="J3002" t="s">
        <v>405</v>
      </c>
      <c r="K3002" t="s">
        <v>79</v>
      </c>
      <c r="L3002" t="s">
        <v>20</v>
      </c>
    </row>
    <row r="3003" spans="1:12">
      <c r="A3003" t="s">
        <v>7646</v>
      </c>
      <c r="B3003" t="s">
        <v>1125</v>
      </c>
      <c r="C3003" t="s">
        <v>8782</v>
      </c>
      <c r="D3003">
        <v>15000</v>
      </c>
      <c r="E3003">
        <v>10</v>
      </c>
      <c r="F3003" t="s">
        <v>40</v>
      </c>
      <c r="G3003" t="s">
        <v>2492</v>
      </c>
      <c r="H3003" t="s">
        <v>6377</v>
      </c>
      <c r="I3003" t="s">
        <v>34</v>
      </c>
      <c r="J3003" t="s">
        <v>14905</v>
      </c>
      <c r="K3003" t="s">
        <v>55</v>
      </c>
      <c r="L3003" t="s">
        <v>92</v>
      </c>
    </row>
    <row r="3004" spans="1:12">
      <c r="A3004" t="s">
        <v>4886</v>
      </c>
      <c r="B3004" t="s">
        <v>7846</v>
      </c>
      <c r="C3004" t="s">
        <v>8783</v>
      </c>
      <c r="D3004">
        <v>25000</v>
      </c>
      <c r="E3004">
        <v>15</v>
      </c>
      <c r="F3004" t="s">
        <v>24</v>
      </c>
      <c r="G3004" s="1">
        <v>45424</v>
      </c>
      <c r="H3004" t="s">
        <v>1058</v>
      </c>
      <c r="I3004" t="s">
        <v>54</v>
      </c>
      <c r="J3004" t="s">
        <v>14905</v>
      </c>
      <c r="K3004" t="s">
        <v>19</v>
      </c>
      <c r="L3004" t="s">
        <v>36</v>
      </c>
    </row>
    <row r="3005" spans="1:12">
      <c r="A3005" t="s">
        <v>698</v>
      </c>
      <c r="B3005" t="s">
        <v>98</v>
      </c>
      <c r="C3005" t="s">
        <v>8784</v>
      </c>
      <c r="D3005">
        <v>25000</v>
      </c>
      <c r="E3005">
        <v>25</v>
      </c>
      <c r="F3005" t="s">
        <v>24</v>
      </c>
      <c r="G3005" s="1">
        <v>43380</v>
      </c>
      <c r="H3005" t="s">
        <v>6548</v>
      </c>
      <c r="I3005" t="s">
        <v>18</v>
      </c>
      <c r="J3005" t="s">
        <v>283</v>
      </c>
      <c r="K3005" t="s">
        <v>35</v>
      </c>
    </row>
    <row r="3006" spans="1:12">
      <c r="A3006" t="s">
        <v>8785</v>
      </c>
      <c r="B3006" t="s">
        <v>169</v>
      </c>
      <c r="C3006" t="s">
        <v>8786</v>
      </c>
      <c r="D3006">
        <v>15000</v>
      </c>
      <c r="E3006">
        <v>15</v>
      </c>
      <c r="F3006" t="s">
        <v>40</v>
      </c>
      <c r="G3006" s="1">
        <v>42526</v>
      </c>
      <c r="H3006" t="s">
        <v>5245</v>
      </c>
      <c r="I3006" t="s">
        <v>18</v>
      </c>
      <c r="J3006" t="s">
        <v>14905</v>
      </c>
      <c r="K3006" t="s">
        <v>79</v>
      </c>
      <c r="L3006" t="s">
        <v>92</v>
      </c>
    </row>
    <row r="3007" spans="1:12">
      <c r="A3007" t="s">
        <v>767</v>
      </c>
      <c r="B3007" t="s">
        <v>4561</v>
      </c>
      <c r="C3007" t="s">
        <v>8787</v>
      </c>
      <c r="D3007">
        <v>25000</v>
      </c>
      <c r="E3007">
        <v>5</v>
      </c>
      <c r="F3007" t="s">
        <v>24</v>
      </c>
      <c r="G3007" s="1">
        <v>43656</v>
      </c>
      <c r="H3007" t="s">
        <v>1521</v>
      </c>
      <c r="I3007" t="s">
        <v>411</v>
      </c>
      <c r="J3007" t="s">
        <v>14905</v>
      </c>
      <c r="K3007" t="s">
        <v>68</v>
      </c>
    </row>
    <row r="3008" spans="1:12">
      <c r="A3008" t="s">
        <v>784</v>
      </c>
      <c r="B3008" t="s">
        <v>443</v>
      </c>
      <c r="C3008" t="s">
        <v>8788</v>
      </c>
      <c r="D3008">
        <v>25000</v>
      </c>
      <c r="E3008">
        <v>10</v>
      </c>
      <c r="F3008" t="s">
        <v>24</v>
      </c>
      <c r="G3008" s="1">
        <v>42650</v>
      </c>
      <c r="H3008" t="s">
        <v>8789</v>
      </c>
      <c r="I3008" t="s">
        <v>49</v>
      </c>
      <c r="J3008" t="s">
        <v>405</v>
      </c>
      <c r="K3008" t="s">
        <v>68</v>
      </c>
    </row>
    <row r="3009" spans="1:12">
      <c r="A3009" t="s">
        <v>8790</v>
      </c>
      <c r="B3009" t="s">
        <v>621</v>
      </c>
      <c r="C3009" t="s">
        <v>8791</v>
      </c>
      <c r="D3009">
        <v>15000</v>
      </c>
      <c r="E3009">
        <v>10</v>
      </c>
      <c r="F3009" t="s">
        <v>40</v>
      </c>
      <c r="G3009" s="1">
        <v>44533</v>
      </c>
      <c r="H3009" t="s">
        <v>8792</v>
      </c>
      <c r="I3009" t="s">
        <v>18</v>
      </c>
      <c r="K3009" t="s">
        <v>55</v>
      </c>
      <c r="L3009" t="s">
        <v>92</v>
      </c>
    </row>
    <row r="3010" spans="1:12">
      <c r="A3010" t="s">
        <v>1526</v>
      </c>
      <c r="B3010" t="s">
        <v>1041</v>
      </c>
      <c r="C3010" t="s">
        <v>8793</v>
      </c>
      <c r="D3010">
        <v>25000</v>
      </c>
      <c r="E3010">
        <v>5</v>
      </c>
      <c r="F3010" t="s">
        <v>24</v>
      </c>
      <c r="G3010" t="s">
        <v>1808</v>
      </c>
      <c r="H3010" t="s">
        <v>8794</v>
      </c>
      <c r="I3010" t="s">
        <v>90</v>
      </c>
      <c r="J3010" t="s">
        <v>405</v>
      </c>
      <c r="K3010" t="s">
        <v>19</v>
      </c>
      <c r="L3010" t="s">
        <v>36</v>
      </c>
    </row>
    <row r="3011" spans="1:12">
      <c r="A3011" t="s">
        <v>8156</v>
      </c>
      <c r="B3011" t="s">
        <v>4219</v>
      </c>
      <c r="C3011" t="s">
        <v>8795</v>
      </c>
      <c r="D3011">
        <v>15000</v>
      </c>
      <c r="E3011">
        <v>15</v>
      </c>
      <c r="F3011" t="s">
        <v>40</v>
      </c>
      <c r="G3011" t="s">
        <v>8398</v>
      </c>
      <c r="H3011" t="s">
        <v>2201</v>
      </c>
      <c r="I3011" t="s">
        <v>501</v>
      </c>
      <c r="J3011" t="s">
        <v>283</v>
      </c>
      <c r="K3011" t="s">
        <v>19</v>
      </c>
      <c r="L3011" t="s">
        <v>92</v>
      </c>
    </row>
    <row r="3012" spans="1:12">
      <c r="A3012" t="s">
        <v>605</v>
      </c>
      <c r="B3012" t="s">
        <v>5543</v>
      </c>
      <c r="C3012" t="s">
        <v>8796</v>
      </c>
      <c r="D3012">
        <v>35000</v>
      </c>
      <c r="E3012">
        <v>10</v>
      </c>
      <c r="F3012" t="s">
        <v>87</v>
      </c>
      <c r="G3012" s="1">
        <v>45417</v>
      </c>
      <c r="H3012" t="s">
        <v>8797</v>
      </c>
      <c r="I3012" t="s">
        <v>49</v>
      </c>
      <c r="J3012" t="s">
        <v>14905</v>
      </c>
      <c r="K3012" t="s">
        <v>79</v>
      </c>
    </row>
    <row r="3013" spans="1:12">
      <c r="A3013" t="s">
        <v>1457</v>
      </c>
      <c r="B3013" t="s">
        <v>8798</v>
      </c>
      <c r="C3013" t="s">
        <v>8799</v>
      </c>
      <c r="D3013">
        <v>35000</v>
      </c>
      <c r="E3013">
        <v>10</v>
      </c>
      <c r="F3013" t="s">
        <v>87</v>
      </c>
      <c r="G3013" t="s">
        <v>356</v>
      </c>
      <c r="H3013" t="s">
        <v>8800</v>
      </c>
      <c r="I3013" t="s">
        <v>42</v>
      </c>
      <c r="J3013" t="s">
        <v>14905</v>
      </c>
      <c r="K3013" t="s">
        <v>79</v>
      </c>
      <c r="L3013" t="s">
        <v>27</v>
      </c>
    </row>
    <row r="3014" spans="1:12">
      <c r="A3014" t="s">
        <v>172</v>
      </c>
      <c r="B3014" t="s">
        <v>3186</v>
      </c>
      <c r="C3014" t="s">
        <v>8801</v>
      </c>
      <c r="D3014">
        <v>55000</v>
      </c>
      <c r="E3014">
        <v>25</v>
      </c>
      <c r="F3014" t="s">
        <v>31</v>
      </c>
      <c r="G3014" t="s">
        <v>2047</v>
      </c>
      <c r="H3014" t="s">
        <v>8802</v>
      </c>
      <c r="I3014" t="s">
        <v>18</v>
      </c>
      <c r="J3014" t="s">
        <v>14905</v>
      </c>
      <c r="K3014" t="s">
        <v>91</v>
      </c>
    </row>
    <row r="3015" spans="1:12">
      <c r="A3015" t="s">
        <v>2217</v>
      </c>
      <c r="B3015" t="s">
        <v>8803</v>
      </c>
      <c r="C3015" t="s">
        <v>8804</v>
      </c>
      <c r="D3015">
        <v>25000</v>
      </c>
      <c r="E3015">
        <v>5</v>
      </c>
      <c r="F3015" t="s">
        <v>24</v>
      </c>
      <c r="G3015" s="1">
        <v>42585</v>
      </c>
      <c r="H3015" t="s">
        <v>8805</v>
      </c>
      <c r="I3015" t="s">
        <v>67</v>
      </c>
      <c r="J3015" t="s">
        <v>283</v>
      </c>
      <c r="K3015" t="s">
        <v>91</v>
      </c>
      <c r="L3015" t="s">
        <v>92</v>
      </c>
    </row>
    <row r="3016" spans="1:12">
      <c r="A3016" t="s">
        <v>1763</v>
      </c>
      <c r="B3016" t="s">
        <v>8806</v>
      </c>
      <c r="C3016" t="s">
        <v>8807</v>
      </c>
      <c r="D3016">
        <v>76000</v>
      </c>
      <c r="E3016">
        <v>15</v>
      </c>
      <c r="F3016" t="s">
        <v>124</v>
      </c>
      <c r="G3016" s="1">
        <v>42917</v>
      </c>
      <c r="H3016" t="s">
        <v>8808</v>
      </c>
      <c r="I3016" t="s">
        <v>18</v>
      </c>
      <c r="J3016" t="s">
        <v>14905</v>
      </c>
      <c r="K3016" t="s">
        <v>19</v>
      </c>
      <c r="L3016" t="s">
        <v>36</v>
      </c>
    </row>
    <row r="3017" spans="1:12">
      <c r="A3017" t="s">
        <v>179</v>
      </c>
      <c r="B3017" t="s">
        <v>6263</v>
      </c>
      <c r="C3017" t="s">
        <v>8809</v>
      </c>
      <c r="D3017">
        <v>15000</v>
      </c>
      <c r="E3017">
        <v>15</v>
      </c>
      <c r="F3017" t="s">
        <v>40</v>
      </c>
      <c r="G3017" t="s">
        <v>8810</v>
      </c>
      <c r="H3017" t="s">
        <v>8532</v>
      </c>
      <c r="I3017" t="s">
        <v>919</v>
      </c>
      <c r="J3017" t="s">
        <v>283</v>
      </c>
    </row>
    <row r="3018" spans="1:12">
      <c r="A3018" t="s">
        <v>1580</v>
      </c>
      <c r="B3018" t="s">
        <v>8811</v>
      </c>
      <c r="C3018" t="s">
        <v>8812</v>
      </c>
      <c r="D3018">
        <v>35000</v>
      </c>
      <c r="E3018">
        <v>10</v>
      </c>
      <c r="F3018" t="s">
        <v>87</v>
      </c>
      <c r="G3018" t="s">
        <v>1196</v>
      </c>
      <c r="H3018" t="s">
        <v>8813</v>
      </c>
      <c r="I3018" t="s">
        <v>42</v>
      </c>
      <c r="J3018" t="s">
        <v>405</v>
      </c>
      <c r="K3018" t="s">
        <v>55</v>
      </c>
      <c r="L3018" t="s">
        <v>36</v>
      </c>
    </row>
    <row r="3019" spans="1:12">
      <c r="A3019" t="s">
        <v>8814</v>
      </c>
      <c r="B3019" t="s">
        <v>8815</v>
      </c>
      <c r="C3019" t="s">
        <v>8816</v>
      </c>
      <c r="D3019">
        <v>76000</v>
      </c>
      <c r="E3019">
        <v>20</v>
      </c>
      <c r="F3019" t="s">
        <v>124</v>
      </c>
      <c r="G3019" s="1">
        <v>43681</v>
      </c>
      <c r="H3019" t="s">
        <v>1139</v>
      </c>
      <c r="J3019" t="s">
        <v>283</v>
      </c>
      <c r="K3019" t="s">
        <v>68</v>
      </c>
      <c r="L3019" t="s">
        <v>36</v>
      </c>
    </row>
    <row r="3020" spans="1:12">
      <c r="A3020" t="s">
        <v>548</v>
      </c>
      <c r="B3020" t="s">
        <v>8817</v>
      </c>
      <c r="C3020" t="s">
        <v>8818</v>
      </c>
      <c r="D3020">
        <v>15000</v>
      </c>
      <c r="E3020">
        <v>25</v>
      </c>
      <c r="F3020" t="s">
        <v>40</v>
      </c>
      <c r="G3020" s="1">
        <v>42225</v>
      </c>
      <c r="H3020" t="s">
        <v>8819</v>
      </c>
      <c r="I3020" t="s">
        <v>18</v>
      </c>
      <c r="J3020" t="s">
        <v>405</v>
      </c>
      <c r="K3020" t="s">
        <v>68</v>
      </c>
      <c r="L3020" t="s">
        <v>20</v>
      </c>
    </row>
    <row r="3021" spans="1:12">
      <c r="A3021" t="s">
        <v>8820</v>
      </c>
      <c r="B3021" t="s">
        <v>708</v>
      </c>
      <c r="C3021" t="s">
        <v>8821</v>
      </c>
      <c r="D3021">
        <v>25000</v>
      </c>
      <c r="E3021">
        <v>25</v>
      </c>
      <c r="F3021" t="s">
        <v>24</v>
      </c>
      <c r="G3021" s="1">
        <v>43776</v>
      </c>
      <c r="H3021" t="s">
        <v>8822</v>
      </c>
      <c r="I3021" t="s">
        <v>570</v>
      </c>
      <c r="J3021" t="s">
        <v>405</v>
      </c>
      <c r="K3021" t="s">
        <v>35</v>
      </c>
      <c r="L3021" t="s">
        <v>36</v>
      </c>
    </row>
    <row r="3022" spans="1:12">
      <c r="A3022" t="s">
        <v>540</v>
      </c>
      <c r="B3022" t="s">
        <v>8823</v>
      </c>
      <c r="C3022" t="s">
        <v>8824</v>
      </c>
      <c r="D3022">
        <v>15000</v>
      </c>
      <c r="E3022">
        <v>25</v>
      </c>
      <c r="F3022" t="s">
        <v>40</v>
      </c>
      <c r="G3022" t="s">
        <v>8825</v>
      </c>
      <c r="H3022" t="s">
        <v>7848</v>
      </c>
      <c r="I3022" t="s">
        <v>18</v>
      </c>
      <c r="J3022" t="s">
        <v>283</v>
      </c>
      <c r="K3022" t="s">
        <v>55</v>
      </c>
    </row>
    <row r="3023" spans="1:12">
      <c r="A3023" t="s">
        <v>1011</v>
      </c>
      <c r="B3023" t="s">
        <v>2481</v>
      </c>
      <c r="C3023" t="s">
        <v>8826</v>
      </c>
      <c r="D3023">
        <v>35000</v>
      </c>
      <c r="E3023">
        <v>10</v>
      </c>
      <c r="F3023" t="s">
        <v>87</v>
      </c>
      <c r="G3023" s="1">
        <v>45026</v>
      </c>
      <c r="H3023" t="s">
        <v>3612</v>
      </c>
      <c r="I3023" t="s">
        <v>34</v>
      </c>
      <c r="J3023" t="s">
        <v>14905</v>
      </c>
      <c r="K3023" t="s">
        <v>68</v>
      </c>
    </row>
    <row r="3024" spans="1:12">
      <c r="A3024" t="s">
        <v>8827</v>
      </c>
      <c r="B3024" t="s">
        <v>3260</v>
      </c>
      <c r="C3024" t="s">
        <v>8828</v>
      </c>
      <c r="D3024">
        <v>35000</v>
      </c>
      <c r="E3024">
        <v>5</v>
      </c>
      <c r="F3024" t="s">
        <v>87</v>
      </c>
      <c r="G3024" t="s">
        <v>8083</v>
      </c>
      <c r="H3024" t="s">
        <v>5881</v>
      </c>
      <c r="I3024" t="s">
        <v>34</v>
      </c>
      <c r="J3024" t="s">
        <v>283</v>
      </c>
      <c r="K3024" t="s">
        <v>79</v>
      </c>
      <c r="L3024" t="s">
        <v>92</v>
      </c>
    </row>
    <row r="3025" spans="1:12">
      <c r="A3025" t="s">
        <v>8829</v>
      </c>
      <c r="B3025" t="s">
        <v>545</v>
      </c>
      <c r="C3025" t="s">
        <v>8830</v>
      </c>
      <c r="D3025">
        <v>60000</v>
      </c>
      <c r="E3025">
        <v>5</v>
      </c>
      <c r="F3025" t="s">
        <v>46</v>
      </c>
      <c r="G3025" s="1">
        <v>43863</v>
      </c>
      <c r="H3025" t="s">
        <v>8831</v>
      </c>
      <c r="J3025" t="s">
        <v>283</v>
      </c>
      <c r="K3025" t="s">
        <v>79</v>
      </c>
      <c r="L3025" t="s">
        <v>92</v>
      </c>
    </row>
    <row r="3026" spans="1:12">
      <c r="A3026" t="s">
        <v>7673</v>
      </c>
      <c r="B3026" t="s">
        <v>161</v>
      </c>
      <c r="C3026" t="s">
        <v>8832</v>
      </c>
      <c r="D3026">
        <v>25000</v>
      </c>
      <c r="E3026">
        <v>25</v>
      </c>
      <c r="F3026" t="s">
        <v>24</v>
      </c>
      <c r="G3026" s="1">
        <v>44079</v>
      </c>
      <c r="H3026" t="s">
        <v>5054</v>
      </c>
      <c r="I3026" t="s">
        <v>42</v>
      </c>
      <c r="J3026" t="s">
        <v>283</v>
      </c>
      <c r="K3026" t="s">
        <v>68</v>
      </c>
      <c r="L3026" t="s">
        <v>36</v>
      </c>
    </row>
    <row r="3027" spans="1:12">
      <c r="A3027" t="s">
        <v>8833</v>
      </c>
      <c r="B3027" t="s">
        <v>2075</v>
      </c>
      <c r="C3027" t="s">
        <v>8834</v>
      </c>
      <c r="D3027">
        <v>25000</v>
      </c>
      <c r="E3027">
        <v>20</v>
      </c>
      <c r="F3027" t="s">
        <v>24</v>
      </c>
      <c r="G3027" t="s">
        <v>8175</v>
      </c>
      <c r="H3027" t="s">
        <v>5382</v>
      </c>
      <c r="I3027" t="s">
        <v>42</v>
      </c>
      <c r="J3027" t="s">
        <v>14905</v>
      </c>
      <c r="K3027" t="s">
        <v>35</v>
      </c>
      <c r="L3027" t="s">
        <v>27</v>
      </c>
    </row>
    <row r="3028" spans="1:12">
      <c r="A3028" t="s">
        <v>310</v>
      </c>
      <c r="B3028" t="s">
        <v>8835</v>
      </c>
      <c r="C3028" t="s">
        <v>8836</v>
      </c>
      <c r="D3028">
        <v>60000</v>
      </c>
      <c r="E3028">
        <v>20</v>
      </c>
      <c r="F3028" t="s">
        <v>46</v>
      </c>
      <c r="G3028" t="s">
        <v>6641</v>
      </c>
      <c r="H3028" t="s">
        <v>3456</v>
      </c>
      <c r="I3028" t="s">
        <v>556</v>
      </c>
      <c r="K3028" t="s">
        <v>55</v>
      </c>
    </row>
    <row r="3029" spans="1:12">
      <c r="A3029" t="s">
        <v>2973</v>
      </c>
      <c r="B3029" t="s">
        <v>2462</v>
      </c>
      <c r="C3029" t="s">
        <v>8837</v>
      </c>
      <c r="D3029">
        <v>76000</v>
      </c>
      <c r="E3029">
        <v>15</v>
      </c>
      <c r="F3029" t="s">
        <v>124</v>
      </c>
      <c r="G3029" t="s">
        <v>5020</v>
      </c>
      <c r="H3029" t="s">
        <v>8838</v>
      </c>
      <c r="I3029" t="s">
        <v>491</v>
      </c>
      <c r="J3029" t="s">
        <v>14905</v>
      </c>
      <c r="K3029" t="s">
        <v>91</v>
      </c>
      <c r="L3029" t="s">
        <v>36</v>
      </c>
    </row>
    <row r="3030" spans="1:12">
      <c r="A3030" t="s">
        <v>857</v>
      </c>
      <c r="B3030" t="s">
        <v>956</v>
      </c>
      <c r="C3030" t="s">
        <v>8839</v>
      </c>
      <c r="D3030">
        <v>55000</v>
      </c>
      <c r="E3030">
        <v>20</v>
      </c>
      <c r="F3030" t="s">
        <v>31</v>
      </c>
      <c r="G3030" t="s">
        <v>7519</v>
      </c>
      <c r="H3030" t="s">
        <v>8840</v>
      </c>
      <c r="I3030" t="s">
        <v>18</v>
      </c>
      <c r="J3030" t="s">
        <v>14905</v>
      </c>
      <c r="K3030" t="s">
        <v>91</v>
      </c>
      <c r="L3030" t="s">
        <v>92</v>
      </c>
    </row>
    <row r="3031" spans="1:12">
      <c r="A3031" t="s">
        <v>2202</v>
      </c>
      <c r="B3031" t="s">
        <v>1507</v>
      </c>
      <c r="C3031" t="s">
        <v>8841</v>
      </c>
      <c r="D3031">
        <v>35000</v>
      </c>
      <c r="E3031">
        <v>25</v>
      </c>
      <c r="F3031" t="s">
        <v>87</v>
      </c>
      <c r="G3031" s="1">
        <v>43959</v>
      </c>
      <c r="H3031" t="s">
        <v>8842</v>
      </c>
      <c r="I3031" t="s">
        <v>42</v>
      </c>
      <c r="J3031" t="s">
        <v>405</v>
      </c>
      <c r="K3031" t="s">
        <v>91</v>
      </c>
    </row>
    <row r="3032" spans="1:12">
      <c r="A3032" t="s">
        <v>645</v>
      </c>
      <c r="B3032" t="s">
        <v>1789</v>
      </c>
      <c r="C3032" t="s">
        <v>8843</v>
      </c>
      <c r="D3032">
        <v>55000</v>
      </c>
      <c r="E3032">
        <v>15</v>
      </c>
      <c r="F3032" t="s">
        <v>31</v>
      </c>
      <c r="G3032" t="s">
        <v>8844</v>
      </c>
      <c r="H3032" t="s">
        <v>4781</v>
      </c>
      <c r="I3032" t="s">
        <v>18</v>
      </c>
      <c r="J3032" t="s">
        <v>14905</v>
      </c>
      <c r="K3032" t="s">
        <v>68</v>
      </c>
      <c r="L3032" t="s">
        <v>20</v>
      </c>
    </row>
    <row r="3033" spans="1:12">
      <c r="A3033" t="s">
        <v>5438</v>
      </c>
      <c r="B3033" t="s">
        <v>8845</v>
      </c>
      <c r="C3033" t="s">
        <v>8846</v>
      </c>
      <c r="D3033">
        <v>60000</v>
      </c>
      <c r="E3033">
        <v>25</v>
      </c>
      <c r="F3033" t="s">
        <v>46</v>
      </c>
      <c r="G3033" s="1">
        <v>45109</v>
      </c>
      <c r="H3033" t="s">
        <v>8847</v>
      </c>
      <c r="I3033" t="s">
        <v>556</v>
      </c>
      <c r="J3033" t="s">
        <v>283</v>
      </c>
      <c r="K3033" t="s">
        <v>79</v>
      </c>
      <c r="L3033" t="s">
        <v>92</v>
      </c>
    </row>
    <row r="3034" spans="1:12">
      <c r="A3034" t="s">
        <v>8848</v>
      </c>
      <c r="B3034" t="s">
        <v>4778</v>
      </c>
      <c r="C3034" t="s">
        <v>8849</v>
      </c>
      <c r="D3034">
        <v>55000</v>
      </c>
      <c r="E3034">
        <v>5</v>
      </c>
      <c r="F3034" t="s">
        <v>31</v>
      </c>
      <c r="G3034" s="1">
        <v>45569</v>
      </c>
      <c r="H3034" t="s">
        <v>8090</v>
      </c>
      <c r="I3034" t="s">
        <v>34</v>
      </c>
      <c r="J3034" t="s">
        <v>405</v>
      </c>
      <c r="K3034" t="s">
        <v>35</v>
      </c>
      <c r="L3034" t="s">
        <v>20</v>
      </c>
    </row>
    <row r="3035" spans="1:12">
      <c r="A3035" t="s">
        <v>168</v>
      </c>
      <c r="B3035" t="s">
        <v>5543</v>
      </c>
      <c r="C3035" t="s">
        <v>8850</v>
      </c>
      <c r="D3035">
        <v>35000</v>
      </c>
      <c r="E3035">
        <v>25</v>
      </c>
      <c r="F3035" t="s">
        <v>87</v>
      </c>
      <c r="G3035" t="s">
        <v>962</v>
      </c>
      <c r="H3035" t="s">
        <v>4131</v>
      </c>
      <c r="I3035" t="s">
        <v>18</v>
      </c>
      <c r="J3035" t="s">
        <v>283</v>
      </c>
      <c r="K3035" t="s">
        <v>91</v>
      </c>
    </row>
    <row r="3036" spans="1:12">
      <c r="A3036" t="s">
        <v>50</v>
      </c>
      <c r="B3036" t="s">
        <v>979</v>
      </c>
      <c r="C3036" t="s">
        <v>8851</v>
      </c>
      <c r="D3036">
        <v>60000</v>
      </c>
      <c r="E3036">
        <v>15</v>
      </c>
      <c r="F3036" t="s">
        <v>46</v>
      </c>
      <c r="G3036" t="s">
        <v>8852</v>
      </c>
      <c r="H3036" t="s">
        <v>8853</v>
      </c>
      <c r="I3036" t="s">
        <v>34</v>
      </c>
      <c r="J3036" t="s">
        <v>283</v>
      </c>
      <c r="K3036" t="s">
        <v>79</v>
      </c>
      <c r="L3036" t="s">
        <v>27</v>
      </c>
    </row>
    <row r="3037" spans="1:12">
      <c r="A3037" t="s">
        <v>820</v>
      </c>
      <c r="B3037" t="s">
        <v>98</v>
      </c>
      <c r="C3037" t="s">
        <v>8854</v>
      </c>
      <c r="D3037">
        <v>60000</v>
      </c>
      <c r="E3037">
        <v>25</v>
      </c>
      <c r="F3037" t="s">
        <v>749</v>
      </c>
      <c r="G3037" t="s">
        <v>1072</v>
      </c>
      <c r="H3037" t="s">
        <v>8855</v>
      </c>
      <c r="I3037" t="s">
        <v>67</v>
      </c>
      <c r="J3037" t="s">
        <v>283</v>
      </c>
      <c r="K3037" t="s">
        <v>19</v>
      </c>
      <c r="L3037" t="s">
        <v>36</v>
      </c>
    </row>
    <row r="3038" spans="1:12">
      <c r="A3038" t="s">
        <v>1110</v>
      </c>
      <c r="B3038" t="s">
        <v>4763</v>
      </c>
      <c r="C3038" t="s">
        <v>8856</v>
      </c>
      <c r="D3038">
        <v>35000</v>
      </c>
      <c r="E3038">
        <v>10</v>
      </c>
      <c r="F3038" t="s">
        <v>87</v>
      </c>
      <c r="G3038" s="1">
        <v>42404</v>
      </c>
      <c r="H3038" t="s">
        <v>6121</v>
      </c>
      <c r="I3038" t="s">
        <v>67</v>
      </c>
      <c r="J3038" t="s">
        <v>283</v>
      </c>
      <c r="K3038" t="s">
        <v>68</v>
      </c>
      <c r="L3038" t="s">
        <v>36</v>
      </c>
    </row>
    <row r="3039" spans="1:12">
      <c r="A3039" t="s">
        <v>98</v>
      </c>
      <c r="B3039" t="s">
        <v>8857</v>
      </c>
      <c r="C3039" t="s">
        <v>8858</v>
      </c>
      <c r="D3039">
        <v>25000</v>
      </c>
      <c r="E3039">
        <v>15</v>
      </c>
      <c r="F3039" t="s">
        <v>24</v>
      </c>
      <c r="G3039" s="1">
        <v>44079</v>
      </c>
      <c r="H3039" t="s">
        <v>8859</v>
      </c>
      <c r="I3039" t="s">
        <v>67</v>
      </c>
      <c r="J3039" t="s">
        <v>405</v>
      </c>
      <c r="K3039" t="s">
        <v>91</v>
      </c>
      <c r="L3039" t="s">
        <v>27</v>
      </c>
    </row>
    <row r="3040" spans="1:12">
      <c r="A3040" t="s">
        <v>192</v>
      </c>
      <c r="B3040" t="s">
        <v>8860</v>
      </c>
      <c r="C3040" t="s">
        <v>8861</v>
      </c>
      <c r="D3040">
        <v>60000</v>
      </c>
      <c r="E3040">
        <v>20</v>
      </c>
      <c r="F3040" t="s">
        <v>46</v>
      </c>
      <c r="G3040" t="s">
        <v>6732</v>
      </c>
      <c r="H3040" t="s">
        <v>3597</v>
      </c>
      <c r="I3040" t="s">
        <v>67</v>
      </c>
      <c r="J3040" t="s">
        <v>14905</v>
      </c>
      <c r="K3040" t="s">
        <v>55</v>
      </c>
      <c r="L3040" t="s">
        <v>36</v>
      </c>
    </row>
    <row r="3041" spans="1:12">
      <c r="A3041" t="s">
        <v>907</v>
      </c>
      <c r="B3041" t="s">
        <v>829</v>
      </c>
      <c r="C3041" t="s">
        <v>8862</v>
      </c>
      <c r="D3041">
        <v>35000</v>
      </c>
      <c r="E3041">
        <v>5</v>
      </c>
      <c r="F3041" t="s">
        <v>87</v>
      </c>
      <c r="G3041" t="s">
        <v>8350</v>
      </c>
      <c r="H3041" t="s">
        <v>8863</v>
      </c>
      <c r="I3041" t="s">
        <v>18</v>
      </c>
      <c r="J3041" t="s">
        <v>405</v>
      </c>
      <c r="K3041" t="s">
        <v>19</v>
      </c>
      <c r="L3041" t="s">
        <v>36</v>
      </c>
    </row>
    <row r="3042" spans="1:12">
      <c r="A3042" t="s">
        <v>2004</v>
      </c>
      <c r="B3042" t="s">
        <v>2247</v>
      </c>
      <c r="C3042" t="s">
        <v>8864</v>
      </c>
      <c r="D3042">
        <v>15000</v>
      </c>
      <c r="E3042">
        <v>20</v>
      </c>
      <c r="F3042" t="s">
        <v>40</v>
      </c>
      <c r="G3042" t="s">
        <v>8865</v>
      </c>
      <c r="H3042" t="s">
        <v>8866</v>
      </c>
      <c r="I3042" t="s">
        <v>67</v>
      </c>
      <c r="J3042" t="s">
        <v>283</v>
      </c>
      <c r="K3042" t="s">
        <v>91</v>
      </c>
      <c r="L3042" t="s">
        <v>20</v>
      </c>
    </row>
    <row r="3043" spans="1:12">
      <c r="A3043" t="s">
        <v>1232</v>
      </c>
      <c r="B3043" t="s">
        <v>8867</v>
      </c>
      <c r="C3043" t="s">
        <v>8868</v>
      </c>
      <c r="D3043">
        <v>35000</v>
      </c>
      <c r="E3043">
        <v>25</v>
      </c>
      <c r="F3043" t="s">
        <v>87</v>
      </c>
      <c r="G3043" t="s">
        <v>3110</v>
      </c>
      <c r="H3043" t="s">
        <v>3253</v>
      </c>
      <c r="I3043" t="s">
        <v>491</v>
      </c>
      <c r="J3043" t="s">
        <v>283</v>
      </c>
      <c r="K3043" t="s">
        <v>55</v>
      </c>
      <c r="L3043" t="s">
        <v>36</v>
      </c>
    </row>
    <row r="3044" spans="1:12">
      <c r="A3044" t="s">
        <v>7003</v>
      </c>
      <c r="B3044" t="s">
        <v>1789</v>
      </c>
      <c r="C3044" t="s">
        <v>8869</v>
      </c>
      <c r="D3044">
        <v>15000</v>
      </c>
      <c r="E3044">
        <v>20</v>
      </c>
      <c r="F3044" t="s">
        <v>40</v>
      </c>
      <c r="G3044" s="1">
        <v>44866</v>
      </c>
      <c r="H3044" t="s">
        <v>5972</v>
      </c>
      <c r="I3044" t="s">
        <v>18</v>
      </c>
      <c r="J3044" t="s">
        <v>14905</v>
      </c>
      <c r="K3044" t="s">
        <v>55</v>
      </c>
      <c r="L3044" t="s">
        <v>20</v>
      </c>
    </row>
    <row r="3045" spans="1:12">
      <c r="A3045" t="s">
        <v>50</v>
      </c>
      <c r="B3045" t="s">
        <v>173</v>
      </c>
      <c r="C3045" t="s">
        <v>8870</v>
      </c>
      <c r="D3045">
        <v>55000</v>
      </c>
      <c r="E3045">
        <v>15</v>
      </c>
      <c r="F3045" t="s">
        <v>31</v>
      </c>
      <c r="G3045" t="s">
        <v>6419</v>
      </c>
      <c r="H3045" t="s">
        <v>8871</v>
      </c>
      <c r="I3045" t="s">
        <v>67</v>
      </c>
      <c r="J3045" t="s">
        <v>405</v>
      </c>
      <c r="K3045" t="s">
        <v>19</v>
      </c>
      <c r="L3045" t="s">
        <v>36</v>
      </c>
    </row>
    <row r="3046" spans="1:12">
      <c r="A3046" t="s">
        <v>1396</v>
      </c>
      <c r="B3046" t="s">
        <v>890</v>
      </c>
      <c r="C3046" t="s">
        <v>8872</v>
      </c>
      <c r="D3046">
        <v>15000</v>
      </c>
      <c r="E3046">
        <v>10</v>
      </c>
      <c r="F3046" t="s">
        <v>40</v>
      </c>
      <c r="G3046" s="1">
        <v>45145</v>
      </c>
      <c r="H3046" t="s">
        <v>8873</v>
      </c>
      <c r="I3046" t="s">
        <v>67</v>
      </c>
      <c r="J3046" t="s">
        <v>405</v>
      </c>
      <c r="K3046" t="s">
        <v>79</v>
      </c>
      <c r="L3046" t="s">
        <v>36</v>
      </c>
    </row>
    <row r="3047" spans="1:12">
      <c r="A3047" t="s">
        <v>176</v>
      </c>
      <c r="B3047" t="s">
        <v>70</v>
      </c>
      <c r="C3047" t="s">
        <v>8874</v>
      </c>
      <c r="D3047">
        <v>55000</v>
      </c>
      <c r="E3047">
        <v>20</v>
      </c>
      <c r="F3047" t="s">
        <v>31</v>
      </c>
      <c r="G3047" t="s">
        <v>8875</v>
      </c>
      <c r="H3047" t="s">
        <v>8876</v>
      </c>
      <c r="J3047" t="s">
        <v>14905</v>
      </c>
      <c r="K3047" t="s">
        <v>19</v>
      </c>
      <c r="L3047" t="s">
        <v>92</v>
      </c>
    </row>
    <row r="3048" spans="1:12">
      <c r="A3048" t="s">
        <v>4995</v>
      </c>
      <c r="B3048" t="s">
        <v>1026</v>
      </c>
      <c r="C3048" t="s">
        <v>8877</v>
      </c>
      <c r="D3048">
        <v>55000</v>
      </c>
      <c r="E3048">
        <v>25</v>
      </c>
      <c r="F3048" t="s">
        <v>31</v>
      </c>
      <c r="G3048" s="1">
        <v>45413</v>
      </c>
      <c r="H3048" t="s">
        <v>8878</v>
      </c>
      <c r="J3048" t="s">
        <v>14905</v>
      </c>
      <c r="K3048" t="s">
        <v>91</v>
      </c>
      <c r="L3048" t="s">
        <v>27</v>
      </c>
    </row>
    <row r="3049" spans="1:12">
      <c r="A3049" t="s">
        <v>1110</v>
      </c>
      <c r="B3049" t="s">
        <v>602</v>
      </c>
      <c r="C3049" t="s">
        <v>8879</v>
      </c>
      <c r="D3049">
        <v>60000</v>
      </c>
      <c r="E3049">
        <v>20</v>
      </c>
      <c r="F3049" t="s">
        <v>46</v>
      </c>
      <c r="G3049" s="1">
        <v>43232</v>
      </c>
      <c r="H3049" t="s">
        <v>26</v>
      </c>
      <c r="I3049" t="s">
        <v>34</v>
      </c>
      <c r="J3049" t="s">
        <v>405</v>
      </c>
      <c r="K3049" t="s">
        <v>19</v>
      </c>
      <c r="L3049" t="s">
        <v>92</v>
      </c>
    </row>
    <row r="3050" spans="1:12">
      <c r="A3050" t="s">
        <v>566</v>
      </c>
      <c r="B3050" t="s">
        <v>3660</v>
      </c>
      <c r="C3050" t="s">
        <v>8880</v>
      </c>
      <c r="D3050">
        <v>55000</v>
      </c>
      <c r="E3050">
        <v>20</v>
      </c>
      <c r="F3050" t="s">
        <v>31</v>
      </c>
      <c r="G3050" t="s">
        <v>8881</v>
      </c>
      <c r="H3050" t="s">
        <v>293</v>
      </c>
      <c r="I3050" t="s">
        <v>42</v>
      </c>
      <c r="J3050" t="s">
        <v>14905</v>
      </c>
      <c r="K3050" t="s">
        <v>55</v>
      </c>
      <c r="L3050" t="s">
        <v>36</v>
      </c>
    </row>
    <row r="3051" spans="1:12">
      <c r="A3051" t="s">
        <v>7121</v>
      </c>
      <c r="B3051" t="s">
        <v>51</v>
      </c>
      <c r="C3051" t="s">
        <v>8882</v>
      </c>
      <c r="D3051">
        <v>15000</v>
      </c>
      <c r="E3051">
        <v>15</v>
      </c>
      <c r="F3051" t="s">
        <v>40</v>
      </c>
      <c r="G3051" t="s">
        <v>8883</v>
      </c>
      <c r="H3051" t="s">
        <v>8884</v>
      </c>
      <c r="I3051" t="s">
        <v>54</v>
      </c>
      <c r="J3051" t="s">
        <v>283</v>
      </c>
      <c r="K3051" t="s">
        <v>19</v>
      </c>
      <c r="L3051" t="s">
        <v>20</v>
      </c>
    </row>
    <row r="3052" spans="1:12">
      <c r="A3052" t="s">
        <v>8885</v>
      </c>
      <c r="B3052" t="s">
        <v>143</v>
      </c>
      <c r="C3052" t="s">
        <v>8886</v>
      </c>
      <c r="D3052">
        <v>15000</v>
      </c>
      <c r="E3052">
        <v>25</v>
      </c>
      <c r="F3052" t="s">
        <v>40</v>
      </c>
      <c r="G3052" t="s">
        <v>5179</v>
      </c>
      <c r="H3052" t="s">
        <v>8887</v>
      </c>
      <c r="I3052" t="s">
        <v>34</v>
      </c>
      <c r="J3052" t="s">
        <v>283</v>
      </c>
      <c r="K3052" t="s">
        <v>35</v>
      </c>
      <c r="L3052" t="s">
        <v>36</v>
      </c>
    </row>
    <row r="3053" spans="1:12">
      <c r="A3053" t="s">
        <v>2037</v>
      </c>
      <c r="B3053" t="s">
        <v>8888</v>
      </c>
      <c r="C3053" t="s">
        <v>8889</v>
      </c>
      <c r="D3053">
        <v>55000</v>
      </c>
      <c r="E3053">
        <v>25</v>
      </c>
      <c r="F3053" t="s">
        <v>31</v>
      </c>
      <c r="G3053" s="1">
        <v>42162</v>
      </c>
      <c r="H3053" t="s">
        <v>8890</v>
      </c>
      <c r="I3053" t="s">
        <v>67</v>
      </c>
      <c r="J3053" t="s">
        <v>405</v>
      </c>
      <c r="K3053" t="s">
        <v>55</v>
      </c>
    </row>
    <row r="3054" spans="1:12">
      <c r="A3054" t="s">
        <v>69</v>
      </c>
      <c r="B3054" t="s">
        <v>1920</v>
      </c>
      <c r="C3054" t="s">
        <v>8891</v>
      </c>
      <c r="D3054">
        <v>35000</v>
      </c>
      <c r="E3054">
        <v>10</v>
      </c>
      <c r="F3054" t="s">
        <v>87</v>
      </c>
      <c r="G3054" t="s">
        <v>8892</v>
      </c>
      <c r="H3054" t="s">
        <v>8893</v>
      </c>
      <c r="I3054" t="s">
        <v>42</v>
      </c>
      <c r="J3054" t="s">
        <v>14905</v>
      </c>
      <c r="K3054" t="s">
        <v>35</v>
      </c>
    </row>
    <row r="3055" spans="1:12">
      <c r="A3055" t="s">
        <v>2857</v>
      </c>
      <c r="B3055" t="s">
        <v>3211</v>
      </c>
      <c r="C3055" t="s">
        <v>8894</v>
      </c>
      <c r="D3055">
        <v>25000</v>
      </c>
      <c r="E3055">
        <v>15</v>
      </c>
      <c r="F3055" t="s">
        <v>24</v>
      </c>
      <c r="G3055" s="1">
        <v>44958</v>
      </c>
      <c r="H3055" t="s">
        <v>8130</v>
      </c>
      <c r="I3055" t="s">
        <v>501</v>
      </c>
      <c r="J3055" t="s">
        <v>14905</v>
      </c>
      <c r="K3055" t="s">
        <v>55</v>
      </c>
    </row>
    <row r="3056" spans="1:12">
      <c r="A3056" t="s">
        <v>805</v>
      </c>
      <c r="B3056" t="s">
        <v>104</v>
      </c>
      <c r="C3056" t="s">
        <v>8895</v>
      </c>
      <c r="D3056">
        <v>55000</v>
      </c>
      <c r="E3056">
        <v>15</v>
      </c>
      <c r="F3056" t="s">
        <v>31</v>
      </c>
      <c r="G3056" s="1">
        <v>42590</v>
      </c>
      <c r="H3056" t="s">
        <v>1275</v>
      </c>
      <c r="I3056" t="s">
        <v>42</v>
      </c>
      <c r="J3056" t="s">
        <v>14905</v>
      </c>
      <c r="K3056" t="s">
        <v>68</v>
      </c>
    </row>
    <row r="3057" spans="1:12">
      <c r="A3057" t="s">
        <v>211</v>
      </c>
      <c r="B3057" t="s">
        <v>7589</v>
      </c>
      <c r="C3057" t="s">
        <v>8896</v>
      </c>
      <c r="D3057">
        <v>35000</v>
      </c>
      <c r="E3057">
        <v>5</v>
      </c>
      <c r="F3057" t="s">
        <v>87</v>
      </c>
      <c r="G3057" t="s">
        <v>8897</v>
      </c>
      <c r="H3057" t="s">
        <v>8898</v>
      </c>
      <c r="I3057" t="s">
        <v>18</v>
      </c>
      <c r="J3057" t="s">
        <v>405</v>
      </c>
      <c r="K3057" t="s">
        <v>91</v>
      </c>
      <c r="L3057" t="s">
        <v>36</v>
      </c>
    </row>
    <row r="3058" spans="1:12">
      <c r="A3058" t="s">
        <v>395</v>
      </c>
      <c r="B3058" t="s">
        <v>51</v>
      </c>
      <c r="C3058" t="s">
        <v>8899</v>
      </c>
      <c r="D3058">
        <v>76000</v>
      </c>
      <c r="E3058">
        <v>10</v>
      </c>
      <c r="F3058" t="s">
        <v>124</v>
      </c>
      <c r="G3058" t="s">
        <v>8900</v>
      </c>
      <c r="H3058" t="s">
        <v>8901</v>
      </c>
      <c r="J3058" t="s">
        <v>405</v>
      </c>
      <c r="K3058" t="s">
        <v>35</v>
      </c>
    </row>
    <row r="3059" spans="1:12">
      <c r="A3059" t="s">
        <v>3101</v>
      </c>
      <c r="B3059" t="s">
        <v>2889</v>
      </c>
      <c r="C3059" t="s">
        <v>8902</v>
      </c>
      <c r="D3059">
        <v>55000</v>
      </c>
      <c r="E3059">
        <v>10</v>
      </c>
      <c r="F3059" t="s">
        <v>31</v>
      </c>
      <c r="G3059" t="s">
        <v>3413</v>
      </c>
      <c r="H3059" t="s">
        <v>8903</v>
      </c>
      <c r="I3059" t="s">
        <v>491</v>
      </c>
      <c r="J3059" t="s">
        <v>14905</v>
      </c>
      <c r="K3059" t="s">
        <v>35</v>
      </c>
      <c r="L3059" t="s">
        <v>27</v>
      </c>
    </row>
    <row r="3060" spans="1:12">
      <c r="A3060" t="s">
        <v>8904</v>
      </c>
      <c r="B3060" t="s">
        <v>2921</v>
      </c>
      <c r="C3060" t="s">
        <v>8905</v>
      </c>
      <c r="D3060">
        <v>55000</v>
      </c>
      <c r="E3060">
        <v>25</v>
      </c>
      <c r="F3060" t="s">
        <v>31</v>
      </c>
      <c r="G3060" s="1">
        <v>44876</v>
      </c>
      <c r="H3060" t="s">
        <v>8906</v>
      </c>
      <c r="I3060" t="s">
        <v>34</v>
      </c>
      <c r="J3060" t="s">
        <v>405</v>
      </c>
      <c r="K3060" t="s">
        <v>19</v>
      </c>
      <c r="L3060" t="s">
        <v>36</v>
      </c>
    </row>
    <row r="3061" spans="1:12">
      <c r="A3061" t="s">
        <v>1030</v>
      </c>
      <c r="B3061" t="s">
        <v>8907</v>
      </c>
      <c r="C3061" t="s">
        <v>8908</v>
      </c>
      <c r="D3061">
        <v>60000</v>
      </c>
      <c r="E3061">
        <v>25</v>
      </c>
      <c r="F3061" t="s">
        <v>46</v>
      </c>
      <c r="G3061" s="1">
        <v>45423</v>
      </c>
      <c r="H3061" t="s">
        <v>8909</v>
      </c>
      <c r="I3061" t="s">
        <v>67</v>
      </c>
      <c r="K3061" t="s">
        <v>68</v>
      </c>
      <c r="L3061" t="s">
        <v>92</v>
      </c>
    </row>
    <row r="3062" spans="1:12">
      <c r="A3062" t="s">
        <v>876</v>
      </c>
      <c r="B3062" t="s">
        <v>121</v>
      </c>
      <c r="C3062" t="s">
        <v>8910</v>
      </c>
      <c r="D3062">
        <v>55000</v>
      </c>
      <c r="E3062">
        <v>10</v>
      </c>
      <c r="F3062" t="s">
        <v>31</v>
      </c>
      <c r="G3062" t="s">
        <v>8911</v>
      </c>
      <c r="H3062" t="s">
        <v>8912</v>
      </c>
      <c r="I3062" t="s">
        <v>42</v>
      </c>
      <c r="J3062" t="s">
        <v>283</v>
      </c>
      <c r="K3062" t="s">
        <v>91</v>
      </c>
      <c r="L3062" t="s">
        <v>36</v>
      </c>
    </row>
    <row r="3063" spans="1:12">
      <c r="A3063" t="s">
        <v>365</v>
      </c>
      <c r="B3063" t="s">
        <v>1689</v>
      </c>
      <c r="C3063" t="s">
        <v>8913</v>
      </c>
      <c r="D3063">
        <v>35000</v>
      </c>
      <c r="E3063">
        <v>15</v>
      </c>
      <c r="F3063" t="s">
        <v>87</v>
      </c>
      <c r="G3063" t="s">
        <v>8911</v>
      </c>
      <c r="H3063" t="s">
        <v>8914</v>
      </c>
      <c r="I3063" t="s">
        <v>18</v>
      </c>
      <c r="J3063" t="s">
        <v>14905</v>
      </c>
      <c r="K3063" t="s">
        <v>79</v>
      </c>
      <c r="L3063" t="s">
        <v>20</v>
      </c>
    </row>
    <row r="3064" spans="1:12">
      <c r="A3064" t="s">
        <v>137</v>
      </c>
      <c r="B3064" t="s">
        <v>294</v>
      </c>
      <c r="C3064" t="s">
        <v>4749</v>
      </c>
      <c r="D3064">
        <v>25000</v>
      </c>
      <c r="E3064">
        <v>5</v>
      </c>
      <c r="F3064" t="s">
        <v>24</v>
      </c>
      <c r="G3064" t="s">
        <v>2178</v>
      </c>
      <c r="H3064" t="s">
        <v>8915</v>
      </c>
      <c r="I3064" t="s">
        <v>54</v>
      </c>
      <c r="K3064" t="s">
        <v>91</v>
      </c>
      <c r="L3064" t="s">
        <v>27</v>
      </c>
    </row>
    <row r="3065" spans="1:12">
      <c r="A3065" t="s">
        <v>3233</v>
      </c>
      <c r="B3065" t="s">
        <v>216</v>
      </c>
      <c r="C3065" t="s">
        <v>8916</v>
      </c>
      <c r="D3065">
        <v>55000</v>
      </c>
      <c r="E3065">
        <v>25</v>
      </c>
      <c r="F3065" t="s">
        <v>31</v>
      </c>
      <c r="G3065" t="s">
        <v>8917</v>
      </c>
      <c r="H3065" t="s">
        <v>8918</v>
      </c>
      <c r="I3065" t="s">
        <v>42</v>
      </c>
      <c r="J3065" t="s">
        <v>405</v>
      </c>
      <c r="K3065" t="s">
        <v>68</v>
      </c>
      <c r="L3065" t="s">
        <v>36</v>
      </c>
    </row>
    <row r="3066" spans="1:12">
      <c r="A3066" t="s">
        <v>8919</v>
      </c>
      <c r="B3066" t="s">
        <v>117</v>
      </c>
      <c r="C3066" t="s">
        <v>8920</v>
      </c>
      <c r="D3066">
        <v>15000</v>
      </c>
      <c r="E3066">
        <v>5</v>
      </c>
      <c r="F3066" t="s">
        <v>40</v>
      </c>
      <c r="G3066" t="s">
        <v>8921</v>
      </c>
      <c r="H3066" t="s">
        <v>4814</v>
      </c>
      <c r="I3066" t="s">
        <v>90</v>
      </c>
      <c r="J3066" t="s">
        <v>283</v>
      </c>
      <c r="K3066" t="s">
        <v>68</v>
      </c>
      <c r="L3066" t="s">
        <v>92</v>
      </c>
    </row>
    <row r="3067" spans="1:12">
      <c r="A3067" t="s">
        <v>8225</v>
      </c>
      <c r="B3067" t="s">
        <v>1789</v>
      </c>
      <c r="C3067" t="s">
        <v>8922</v>
      </c>
      <c r="D3067">
        <v>55000</v>
      </c>
      <c r="E3067">
        <v>10</v>
      </c>
      <c r="F3067" t="s">
        <v>31</v>
      </c>
      <c r="G3067" s="1">
        <v>45903</v>
      </c>
      <c r="H3067" t="s">
        <v>8923</v>
      </c>
      <c r="I3067" t="s">
        <v>49</v>
      </c>
      <c r="J3067" t="s">
        <v>405</v>
      </c>
      <c r="K3067" t="s">
        <v>19</v>
      </c>
      <c r="L3067" t="s">
        <v>20</v>
      </c>
    </row>
    <row r="3068" spans="1:12">
      <c r="A3068" t="s">
        <v>8924</v>
      </c>
      <c r="B3068" t="s">
        <v>1958</v>
      </c>
      <c r="C3068" t="s">
        <v>8925</v>
      </c>
      <c r="D3068">
        <v>60000</v>
      </c>
      <c r="E3068">
        <v>15</v>
      </c>
      <c r="F3068" t="s">
        <v>46</v>
      </c>
      <c r="G3068" s="1">
        <v>45992</v>
      </c>
      <c r="H3068" t="s">
        <v>8926</v>
      </c>
      <c r="I3068" t="s">
        <v>54</v>
      </c>
      <c r="J3068" t="s">
        <v>283</v>
      </c>
      <c r="L3068" t="s">
        <v>20</v>
      </c>
    </row>
    <row r="3069" spans="1:12">
      <c r="A3069" t="s">
        <v>7521</v>
      </c>
      <c r="B3069" t="s">
        <v>571</v>
      </c>
      <c r="C3069" t="s">
        <v>8927</v>
      </c>
      <c r="D3069">
        <v>15000</v>
      </c>
      <c r="E3069">
        <v>5</v>
      </c>
      <c r="F3069" t="s">
        <v>40</v>
      </c>
      <c r="G3069" t="s">
        <v>8928</v>
      </c>
      <c r="H3069" t="s">
        <v>7564</v>
      </c>
      <c r="I3069" t="s">
        <v>67</v>
      </c>
      <c r="J3069" t="s">
        <v>283</v>
      </c>
      <c r="K3069" t="s">
        <v>79</v>
      </c>
      <c r="L3069" t="s">
        <v>92</v>
      </c>
    </row>
    <row r="3070" spans="1:12">
      <c r="A3070" t="s">
        <v>8929</v>
      </c>
      <c r="B3070" t="s">
        <v>1333</v>
      </c>
      <c r="C3070" t="s">
        <v>8930</v>
      </c>
      <c r="D3070">
        <v>15000</v>
      </c>
      <c r="E3070">
        <v>20</v>
      </c>
      <c r="F3070" t="s">
        <v>40</v>
      </c>
      <c r="G3070" t="s">
        <v>8931</v>
      </c>
      <c r="H3070" t="s">
        <v>8932</v>
      </c>
      <c r="I3070" t="s">
        <v>54</v>
      </c>
      <c r="J3070" t="s">
        <v>405</v>
      </c>
      <c r="K3070" t="s">
        <v>55</v>
      </c>
      <c r="L3070" t="s">
        <v>92</v>
      </c>
    </row>
    <row r="3071" spans="1:12">
      <c r="A3071" t="s">
        <v>722</v>
      </c>
      <c r="B3071" t="s">
        <v>6417</v>
      </c>
      <c r="C3071" t="s">
        <v>8933</v>
      </c>
      <c r="D3071">
        <v>25000</v>
      </c>
      <c r="E3071">
        <v>10</v>
      </c>
      <c r="F3071" t="s">
        <v>24</v>
      </c>
      <c r="G3071" t="s">
        <v>8934</v>
      </c>
      <c r="H3071" t="s">
        <v>5326</v>
      </c>
      <c r="I3071" t="s">
        <v>61</v>
      </c>
      <c r="K3071" t="s">
        <v>68</v>
      </c>
      <c r="L3071" t="s">
        <v>92</v>
      </c>
    </row>
    <row r="3072" spans="1:12">
      <c r="A3072" t="s">
        <v>137</v>
      </c>
      <c r="B3072" t="s">
        <v>8935</v>
      </c>
      <c r="C3072" t="s">
        <v>8936</v>
      </c>
      <c r="D3072">
        <v>55000</v>
      </c>
      <c r="E3072">
        <v>15</v>
      </c>
      <c r="F3072" t="s">
        <v>31</v>
      </c>
      <c r="G3072" s="1">
        <v>43534</v>
      </c>
      <c r="H3072" t="s">
        <v>8937</v>
      </c>
      <c r="I3072" t="s">
        <v>67</v>
      </c>
      <c r="J3072" t="s">
        <v>283</v>
      </c>
      <c r="L3072" t="s">
        <v>92</v>
      </c>
    </row>
    <row r="3073" spans="1:12">
      <c r="A3073" t="s">
        <v>3226</v>
      </c>
      <c r="B3073" t="s">
        <v>865</v>
      </c>
      <c r="C3073" t="s">
        <v>8938</v>
      </c>
      <c r="D3073">
        <v>15000</v>
      </c>
      <c r="E3073">
        <v>10</v>
      </c>
      <c r="F3073" t="s">
        <v>40</v>
      </c>
      <c r="G3073" t="s">
        <v>8939</v>
      </c>
      <c r="H3073" t="s">
        <v>8940</v>
      </c>
      <c r="I3073" t="s">
        <v>90</v>
      </c>
      <c r="J3073" t="s">
        <v>14905</v>
      </c>
      <c r="K3073" t="s">
        <v>68</v>
      </c>
    </row>
    <row r="3074" spans="1:12">
      <c r="A3074" t="s">
        <v>540</v>
      </c>
      <c r="B3074" t="s">
        <v>8941</v>
      </c>
      <c r="C3074" t="s">
        <v>8942</v>
      </c>
      <c r="D3074">
        <v>25000</v>
      </c>
      <c r="E3074">
        <v>10</v>
      </c>
      <c r="F3074" t="s">
        <v>24</v>
      </c>
      <c r="G3074" t="s">
        <v>1028</v>
      </c>
      <c r="H3074" t="s">
        <v>8943</v>
      </c>
      <c r="J3074" t="s">
        <v>405</v>
      </c>
      <c r="K3074" t="s">
        <v>19</v>
      </c>
      <c r="L3074" t="s">
        <v>27</v>
      </c>
    </row>
    <row r="3075" spans="1:12">
      <c r="A3075" t="s">
        <v>857</v>
      </c>
      <c r="B3075" t="s">
        <v>188</v>
      </c>
      <c r="C3075" t="s">
        <v>8944</v>
      </c>
      <c r="D3075">
        <v>76000</v>
      </c>
      <c r="E3075">
        <v>5</v>
      </c>
      <c r="F3075" t="s">
        <v>124</v>
      </c>
      <c r="G3075" s="1">
        <v>43046</v>
      </c>
      <c r="H3075" t="s">
        <v>6441</v>
      </c>
      <c r="I3075" t="s">
        <v>42</v>
      </c>
      <c r="J3075" t="s">
        <v>405</v>
      </c>
      <c r="K3075" t="s">
        <v>91</v>
      </c>
      <c r="L3075" t="s">
        <v>92</v>
      </c>
    </row>
    <row r="3076" spans="1:12">
      <c r="A3076" t="s">
        <v>1927</v>
      </c>
      <c r="B3076" t="s">
        <v>1689</v>
      </c>
      <c r="C3076" t="s">
        <v>8945</v>
      </c>
      <c r="D3076">
        <v>76000</v>
      </c>
      <c r="E3076">
        <v>5</v>
      </c>
      <c r="F3076" t="s">
        <v>124</v>
      </c>
      <c r="G3076" t="s">
        <v>8946</v>
      </c>
      <c r="H3076" t="s">
        <v>8947</v>
      </c>
      <c r="I3076" t="s">
        <v>42</v>
      </c>
      <c r="J3076" t="s">
        <v>405</v>
      </c>
      <c r="K3076" t="s">
        <v>68</v>
      </c>
    </row>
    <row r="3077" spans="1:12">
      <c r="A3077" t="s">
        <v>1792</v>
      </c>
      <c r="B3077" t="s">
        <v>755</v>
      </c>
      <c r="C3077" t="s">
        <v>8948</v>
      </c>
      <c r="D3077">
        <v>60000</v>
      </c>
      <c r="E3077">
        <v>20</v>
      </c>
      <c r="F3077" t="s">
        <v>46</v>
      </c>
      <c r="G3077" t="s">
        <v>8949</v>
      </c>
      <c r="H3077" t="s">
        <v>8950</v>
      </c>
      <c r="I3077" t="s">
        <v>42</v>
      </c>
      <c r="J3077" t="s">
        <v>283</v>
      </c>
      <c r="K3077" t="s">
        <v>35</v>
      </c>
      <c r="L3077" t="s">
        <v>36</v>
      </c>
    </row>
    <row r="3078" spans="1:12">
      <c r="A3078" t="s">
        <v>1998</v>
      </c>
      <c r="B3078" t="s">
        <v>1266</v>
      </c>
      <c r="C3078" t="s">
        <v>8951</v>
      </c>
      <c r="D3078">
        <v>60000</v>
      </c>
      <c r="E3078">
        <v>25</v>
      </c>
      <c r="F3078" t="s">
        <v>46</v>
      </c>
      <c r="G3078" t="s">
        <v>5542</v>
      </c>
      <c r="H3078" t="s">
        <v>8952</v>
      </c>
      <c r="I3078" t="s">
        <v>34</v>
      </c>
      <c r="J3078" t="s">
        <v>283</v>
      </c>
      <c r="K3078" t="s">
        <v>19</v>
      </c>
      <c r="L3078" t="s">
        <v>20</v>
      </c>
    </row>
    <row r="3079" spans="1:12">
      <c r="A3079" t="s">
        <v>8953</v>
      </c>
      <c r="B3079" t="s">
        <v>8954</v>
      </c>
      <c r="C3079" t="s">
        <v>8955</v>
      </c>
      <c r="D3079">
        <v>35000</v>
      </c>
      <c r="E3079">
        <v>20</v>
      </c>
      <c r="F3079" t="s">
        <v>87</v>
      </c>
      <c r="G3079" t="s">
        <v>5345</v>
      </c>
      <c r="H3079" t="s">
        <v>8956</v>
      </c>
      <c r="I3079" t="s">
        <v>34</v>
      </c>
      <c r="J3079" t="s">
        <v>14905</v>
      </c>
      <c r="K3079" t="s">
        <v>55</v>
      </c>
      <c r="L3079" t="s">
        <v>36</v>
      </c>
    </row>
    <row r="3080" spans="1:12">
      <c r="A3080" t="s">
        <v>8957</v>
      </c>
      <c r="B3080" t="s">
        <v>3604</v>
      </c>
      <c r="C3080" t="s">
        <v>8958</v>
      </c>
      <c r="D3080">
        <v>55000</v>
      </c>
      <c r="E3080">
        <v>15</v>
      </c>
      <c r="F3080" t="s">
        <v>31</v>
      </c>
      <c r="G3080" s="1">
        <v>45242</v>
      </c>
      <c r="H3080" t="s">
        <v>8959</v>
      </c>
      <c r="I3080" t="s">
        <v>411</v>
      </c>
      <c r="J3080" t="s">
        <v>283</v>
      </c>
      <c r="K3080" t="s">
        <v>91</v>
      </c>
      <c r="L3080" t="s">
        <v>36</v>
      </c>
    </row>
    <row r="3081" spans="1:12">
      <c r="A3081" t="s">
        <v>971</v>
      </c>
      <c r="B3081" t="s">
        <v>854</v>
      </c>
      <c r="C3081" t="s">
        <v>8960</v>
      </c>
      <c r="D3081">
        <v>55000</v>
      </c>
      <c r="E3081">
        <v>15</v>
      </c>
      <c r="F3081" t="s">
        <v>31</v>
      </c>
      <c r="G3081" s="1">
        <v>44412</v>
      </c>
      <c r="H3081" t="s">
        <v>3503</v>
      </c>
      <c r="I3081" t="s">
        <v>54</v>
      </c>
      <c r="J3081" t="s">
        <v>283</v>
      </c>
      <c r="K3081" t="s">
        <v>19</v>
      </c>
    </row>
    <row r="3082" spans="1:12">
      <c r="A3082" t="s">
        <v>395</v>
      </c>
      <c r="B3082" t="s">
        <v>466</v>
      </c>
      <c r="C3082" t="s">
        <v>8961</v>
      </c>
      <c r="D3082">
        <v>60000</v>
      </c>
      <c r="E3082">
        <v>10</v>
      </c>
      <c r="F3082" t="s">
        <v>46</v>
      </c>
      <c r="G3082" s="1">
        <v>44931</v>
      </c>
      <c r="H3082" t="s">
        <v>8962</v>
      </c>
      <c r="I3082" t="s">
        <v>61</v>
      </c>
      <c r="J3082" t="s">
        <v>283</v>
      </c>
      <c r="K3082" t="s">
        <v>19</v>
      </c>
    </row>
    <row r="3083" spans="1:12">
      <c r="A3083" t="s">
        <v>310</v>
      </c>
      <c r="B3083" t="s">
        <v>8963</v>
      </c>
      <c r="C3083" t="s">
        <v>8964</v>
      </c>
      <c r="D3083">
        <v>25000</v>
      </c>
      <c r="E3083">
        <v>5</v>
      </c>
      <c r="F3083" t="s">
        <v>24</v>
      </c>
      <c r="G3083" s="1">
        <v>42677</v>
      </c>
      <c r="H3083" t="s">
        <v>8965</v>
      </c>
      <c r="I3083" t="s">
        <v>136</v>
      </c>
      <c r="J3083" t="s">
        <v>14905</v>
      </c>
      <c r="K3083" t="s">
        <v>79</v>
      </c>
      <c r="L3083" t="s">
        <v>92</v>
      </c>
    </row>
    <row r="3084" spans="1:12">
      <c r="A3084" t="s">
        <v>331</v>
      </c>
      <c r="B3084" t="s">
        <v>743</v>
      </c>
      <c r="C3084" t="s">
        <v>8966</v>
      </c>
      <c r="D3084">
        <v>55000</v>
      </c>
      <c r="E3084">
        <v>10</v>
      </c>
      <c r="F3084" t="s">
        <v>31</v>
      </c>
      <c r="G3084" t="s">
        <v>5006</v>
      </c>
      <c r="H3084" t="s">
        <v>8967</v>
      </c>
      <c r="J3084" t="s">
        <v>405</v>
      </c>
      <c r="K3084" t="s">
        <v>55</v>
      </c>
      <c r="L3084" t="s">
        <v>92</v>
      </c>
    </row>
    <row r="3085" spans="1:12">
      <c r="A3085" t="s">
        <v>1457</v>
      </c>
      <c r="B3085" t="s">
        <v>8968</v>
      </c>
      <c r="C3085" t="s">
        <v>8969</v>
      </c>
      <c r="D3085">
        <v>60000</v>
      </c>
      <c r="E3085">
        <v>25</v>
      </c>
      <c r="F3085" t="s">
        <v>46</v>
      </c>
      <c r="G3085" s="1">
        <v>43893</v>
      </c>
      <c r="H3085" t="s">
        <v>8970</v>
      </c>
      <c r="I3085" t="s">
        <v>67</v>
      </c>
      <c r="J3085" t="s">
        <v>14905</v>
      </c>
      <c r="K3085" t="s">
        <v>35</v>
      </c>
    </row>
    <row r="3086" spans="1:12">
      <c r="A3086" t="s">
        <v>2141</v>
      </c>
      <c r="B3086" t="s">
        <v>722</v>
      </c>
      <c r="C3086" t="s">
        <v>8971</v>
      </c>
      <c r="D3086">
        <v>15000</v>
      </c>
      <c r="E3086">
        <v>10</v>
      </c>
      <c r="F3086" t="s">
        <v>40</v>
      </c>
      <c r="G3086" s="1">
        <v>45567</v>
      </c>
      <c r="H3086" t="s">
        <v>8962</v>
      </c>
      <c r="I3086" t="s">
        <v>250</v>
      </c>
      <c r="J3086" t="s">
        <v>405</v>
      </c>
      <c r="K3086" t="s">
        <v>68</v>
      </c>
      <c r="L3086" t="s">
        <v>27</v>
      </c>
    </row>
    <row r="3087" spans="1:12">
      <c r="A3087" t="s">
        <v>1030</v>
      </c>
      <c r="B3087" t="s">
        <v>1789</v>
      </c>
      <c r="C3087" t="s">
        <v>8972</v>
      </c>
      <c r="D3087">
        <v>35000</v>
      </c>
      <c r="E3087">
        <v>15</v>
      </c>
      <c r="F3087" t="s">
        <v>87</v>
      </c>
      <c r="G3087" t="s">
        <v>3828</v>
      </c>
      <c r="H3087" t="s">
        <v>8973</v>
      </c>
      <c r="I3087" t="s">
        <v>67</v>
      </c>
      <c r="J3087" t="s">
        <v>14905</v>
      </c>
      <c r="K3087" t="s">
        <v>35</v>
      </c>
      <c r="L3087" t="s">
        <v>92</v>
      </c>
    </row>
    <row r="3088" spans="1:12">
      <c r="A3088" t="s">
        <v>469</v>
      </c>
      <c r="B3088" t="s">
        <v>8974</v>
      </c>
      <c r="C3088" t="s">
        <v>8975</v>
      </c>
      <c r="D3088">
        <v>60000</v>
      </c>
      <c r="E3088">
        <v>15</v>
      </c>
      <c r="F3088" t="s">
        <v>46</v>
      </c>
      <c r="G3088" t="s">
        <v>8976</v>
      </c>
      <c r="H3088" t="s">
        <v>8977</v>
      </c>
      <c r="I3088" t="s">
        <v>42</v>
      </c>
      <c r="J3088" t="s">
        <v>14905</v>
      </c>
      <c r="K3088" t="s">
        <v>19</v>
      </c>
      <c r="L3088" t="s">
        <v>36</v>
      </c>
    </row>
    <row r="3089" spans="1:12">
      <c r="A3089" t="s">
        <v>69</v>
      </c>
      <c r="B3089" t="s">
        <v>143</v>
      </c>
      <c r="C3089" t="s">
        <v>8978</v>
      </c>
      <c r="D3089">
        <v>76000</v>
      </c>
      <c r="E3089">
        <v>20</v>
      </c>
      <c r="F3089" t="s">
        <v>124</v>
      </c>
      <c r="G3089" t="s">
        <v>3752</v>
      </c>
      <c r="H3089" t="s">
        <v>8979</v>
      </c>
      <c r="I3089" t="s">
        <v>54</v>
      </c>
      <c r="J3089" t="s">
        <v>283</v>
      </c>
      <c r="K3089" t="s">
        <v>35</v>
      </c>
      <c r="L3089" t="s">
        <v>92</v>
      </c>
    </row>
    <row r="3090" spans="1:12">
      <c r="A3090" t="s">
        <v>8980</v>
      </c>
      <c r="B3090" t="s">
        <v>8981</v>
      </c>
      <c r="C3090" t="s">
        <v>8982</v>
      </c>
      <c r="D3090">
        <v>55000</v>
      </c>
      <c r="E3090">
        <v>10</v>
      </c>
      <c r="F3090" t="s">
        <v>31</v>
      </c>
      <c r="G3090" s="1">
        <v>44507</v>
      </c>
      <c r="H3090" t="s">
        <v>8983</v>
      </c>
      <c r="I3090" t="s">
        <v>250</v>
      </c>
      <c r="J3090" t="s">
        <v>283</v>
      </c>
      <c r="K3090" t="s">
        <v>35</v>
      </c>
      <c r="L3090" t="s">
        <v>92</v>
      </c>
    </row>
    <row r="3091" spans="1:12">
      <c r="A3091" t="s">
        <v>8772</v>
      </c>
      <c r="B3091" t="s">
        <v>523</v>
      </c>
      <c r="C3091" t="s">
        <v>8984</v>
      </c>
      <c r="D3091">
        <v>55000</v>
      </c>
      <c r="E3091">
        <v>5</v>
      </c>
      <c r="F3091" t="s">
        <v>31</v>
      </c>
      <c r="G3091" t="s">
        <v>8985</v>
      </c>
      <c r="H3091" t="s">
        <v>8986</v>
      </c>
      <c r="I3091" t="s">
        <v>49</v>
      </c>
      <c r="J3091" t="s">
        <v>283</v>
      </c>
      <c r="K3091" t="s">
        <v>91</v>
      </c>
      <c r="L3091" t="s">
        <v>27</v>
      </c>
    </row>
    <row r="3092" spans="1:12">
      <c r="A3092" t="s">
        <v>1368</v>
      </c>
      <c r="B3092" t="s">
        <v>8987</v>
      </c>
      <c r="C3092" t="s">
        <v>8988</v>
      </c>
      <c r="D3092">
        <v>60000</v>
      </c>
      <c r="E3092">
        <v>25</v>
      </c>
      <c r="F3092" t="s">
        <v>46</v>
      </c>
      <c r="G3092" s="1">
        <v>45424</v>
      </c>
      <c r="H3092" t="s">
        <v>4297</v>
      </c>
      <c r="I3092" t="s">
        <v>34</v>
      </c>
      <c r="J3092" t="s">
        <v>405</v>
      </c>
      <c r="K3092" t="s">
        <v>19</v>
      </c>
    </row>
    <row r="3093" spans="1:12">
      <c r="A3093" t="s">
        <v>1593</v>
      </c>
      <c r="B3093" t="s">
        <v>907</v>
      </c>
      <c r="C3093" t="s">
        <v>8989</v>
      </c>
      <c r="D3093">
        <v>76000</v>
      </c>
      <c r="E3093">
        <v>25</v>
      </c>
      <c r="F3093" t="s">
        <v>124</v>
      </c>
      <c r="G3093" t="s">
        <v>4305</v>
      </c>
      <c r="H3093" t="s">
        <v>3253</v>
      </c>
      <c r="I3093" t="s">
        <v>67</v>
      </c>
      <c r="J3093" t="s">
        <v>14905</v>
      </c>
      <c r="K3093" t="s">
        <v>91</v>
      </c>
      <c r="L3093" t="s">
        <v>27</v>
      </c>
    </row>
    <row r="3094" spans="1:12">
      <c r="A3094" t="s">
        <v>2004</v>
      </c>
      <c r="B3094" t="s">
        <v>2104</v>
      </c>
      <c r="C3094" t="s">
        <v>8990</v>
      </c>
      <c r="D3094">
        <v>76000</v>
      </c>
      <c r="E3094">
        <v>5</v>
      </c>
      <c r="F3094" t="s">
        <v>124</v>
      </c>
      <c r="G3094" t="s">
        <v>8991</v>
      </c>
      <c r="H3094" t="s">
        <v>8992</v>
      </c>
      <c r="I3094" t="s">
        <v>54</v>
      </c>
      <c r="J3094" t="s">
        <v>405</v>
      </c>
      <c r="L3094" t="s">
        <v>92</v>
      </c>
    </row>
    <row r="3095" spans="1:12">
      <c r="A3095" t="s">
        <v>1580</v>
      </c>
      <c r="C3095" t="s">
        <v>8993</v>
      </c>
      <c r="D3095">
        <v>35000</v>
      </c>
      <c r="E3095">
        <v>25</v>
      </c>
      <c r="F3095" t="s">
        <v>87</v>
      </c>
      <c r="G3095" s="1">
        <v>42471</v>
      </c>
      <c r="H3095" t="s">
        <v>8994</v>
      </c>
      <c r="I3095" t="s">
        <v>54</v>
      </c>
      <c r="J3095" t="s">
        <v>14905</v>
      </c>
      <c r="K3095" t="s">
        <v>68</v>
      </c>
      <c r="L3095" t="s">
        <v>27</v>
      </c>
    </row>
    <row r="3096" spans="1:12">
      <c r="A3096" t="s">
        <v>820</v>
      </c>
      <c r="B3096" t="s">
        <v>221</v>
      </c>
      <c r="C3096" t="s">
        <v>8995</v>
      </c>
      <c r="D3096">
        <v>55000</v>
      </c>
      <c r="E3096">
        <v>5</v>
      </c>
      <c r="F3096" t="s">
        <v>31</v>
      </c>
      <c r="G3096" t="s">
        <v>8996</v>
      </c>
      <c r="H3096" t="s">
        <v>8997</v>
      </c>
      <c r="I3096" t="s">
        <v>1254</v>
      </c>
      <c r="J3096" t="s">
        <v>283</v>
      </c>
      <c r="K3096" t="s">
        <v>55</v>
      </c>
      <c r="L3096" t="s">
        <v>92</v>
      </c>
    </row>
    <row r="3097" spans="1:12">
      <c r="A3097" t="s">
        <v>1059</v>
      </c>
      <c r="B3097" t="s">
        <v>663</v>
      </c>
      <c r="C3097" t="s">
        <v>8998</v>
      </c>
      <c r="D3097">
        <v>35000</v>
      </c>
      <c r="E3097">
        <v>5</v>
      </c>
      <c r="F3097" t="s">
        <v>87</v>
      </c>
      <c r="G3097" s="1">
        <v>45296</v>
      </c>
      <c r="H3097" t="s">
        <v>1428</v>
      </c>
      <c r="I3097" t="s">
        <v>42</v>
      </c>
      <c r="J3097" t="s">
        <v>283</v>
      </c>
      <c r="K3097" t="s">
        <v>55</v>
      </c>
      <c r="L3097" t="s">
        <v>27</v>
      </c>
    </row>
    <row r="3098" spans="1:12">
      <c r="A3098" t="s">
        <v>8999</v>
      </c>
      <c r="B3098" t="s">
        <v>9000</v>
      </c>
      <c r="C3098" t="s">
        <v>9001</v>
      </c>
      <c r="D3098">
        <v>76000</v>
      </c>
      <c r="E3098">
        <v>20</v>
      </c>
      <c r="F3098" t="s">
        <v>124</v>
      </c>
      <c r="G3098" s="1">
        <v>43809</v>
      </c>
      <c r="H3098" t="s">
        <v>9002</v>
      </c>
      <c r="I3098" t="s">
        <v>18</v>
      </c>
      <c r="J3098" t="s">
        <v>405</v>
      </c>
      <c r="K3098" t="s">
        <v>91</v>
      </c>
      <c r="L3098" t="s">
        <v>20</v>
      </c>
    </row>
    <row r="3099" spans="1:12">
      <c r="A3099" t="s">
        <v>206</v>
      </c>
      <c r="B3099" t="s">
        <v>865</v>
      </c>
      <c r="C3099" t="s">
        <v>9003</v>
      </c>
      <c r="D3099">
        <v>35000</v>
      </c>
      <c r="E3099">
        <v>10</v>
      </c>
      <c r="F3099" t="s">
        <v>87</v>
      </c>
      <c r="G3099" t="s">
        <v>9004</v>
      </c>
      <c r="H3099" t="s">
        <v>4797</v>
      </c>
      <c r="I3099" t="s">
        <v>34</v>
      </c>
      <c r="J3099" t="s">
        <v>405</v>
      </c>
      <c r="K3099" t="s">
        <v>68</v>
      </c>
      <c r="L3099" t="s">
        <v>20</v>
      </c>
    </row>
    <row r="3100" spans="1:12">
      <c r="A3100" t="s">
        <v>1953</v>
      </c>
      <c r="B3100" t="s">
        <v>379</v>
      </c>
      <c r="C3100" t="s">
        <v>9005</v>
      </c>
      <c r="D3100">
        <v>60000</v>
      </c>
      <c r="E3100">
        <v>15</v>
      </c>
      <c r="F3100" t="s">
        <v>46</v>
      </c>
      <c r="G3100" s="1">
        <v>43507</v>
      </c>
      <c r="H3100" t="s">
        <v>9006</v>
      </c>
      <c r="I3100" t="s">
        <v>18</v>
      </c>
      <c r="J3100" t="s">
        <v>14905</v>
      </c>
      <c r="K3100" t="s">
        <v>91</v>
      </c>
      <c r="L3100" t="s">
        <v>92</v>
      </c>
    </row>
    <row r="3101" spans="1:12">
      <c r="A3101" t="s">
        <v>3737</v>
      </c>
      <c r="B3101" t="s">
        <v>1396</v>
      </c>
      <c r="C3101" t="s">
        <v>9007</v>
      </c>
      <c r="D3101">
        <v>76000</v>
      </c>
      <c r="E3101">
        <v>15</v>
      </c>
      <c r="F3101" t="s">
        <v>124</v>
      </c>
      <c r="G3101" t="s">
        <v>9008</v>
      </c>
      <c r="H3101" t="s">
        <v>9009</v>
      </c>
      <c r="I3101" t="s">
        <v>67</v>
      </c>
      <c r="J3101" t="s">
        <v>405</v>
      </c>
      <c r="K3101" t="s">
        <v>79</v>
      </c>
      <c r="L3101" t="s">
        <v>27</v>
      </c>
    </row>
    <row r="3102" spans="1:12">
      <c r="A3102" t="s">
        <v>1179</v>
      </c>
      <c r="B3102" t="s">
        <v>9010</v>
      </c>
      <c r="C3102" t="s">
        <v>9011</v>
      </c>
      <c r="D3102">
        <v>60000</v>
      </c>
      <c r="E3102">
        <v>10</v>
      </c>
      <c r="F3102" t="s">
        <v>46</v>
      </c>
      <c r="G3102" t="s">
        <v>119</v>
      </c>
      <c r="H3102" t="s">
        <v>9012</v>
      </c>
      <c r="I3102" t="s">
        <v>67</v>
      </c>
      <c r="J3102" t="s">
        <v>283</v>
      </c>
      <c r="K3102" t="s">
        <v>55</v>
      </c>
      <c r="L3102" t="s">
        <v>92</v>
      </c>
    </row>
    <row r="3103" spans="1:12">
      <c r="A3103" t="s">
        <v>645</v>
      </c>
      <c r="B3103" t="s">
        <v>9013</v>
      </c>
      <c r="C3103" t="s">
        <v>9014</v>
      </c>
      <c r="D3103">
        <v>15000</v>
      </c>
      <c r="E3103">
        <v>25</v>
      </c>
      <c r="F3103" t="s">
        <v>40</v>
      </c>
      <c r="G3103" t="s">
        <v>9015</v>
      </c>
      <c r="H3103" t="s">
        <v>9016</v>
      </c>
      <c r="I3103" t="s">
        <v>54</v>
      </c>
      <c r="J3103" t="s">
        <v>14905</v>
      </c>
      <c r="L3103" t="s">
        <v>27</v>
      </c>
    </row>
    <row r="3104" spans="1:12">
      <c r="A3104" t="s">
        <v>1785</v>
      </c>
      <c r="B3104" t="s">
        <v>9017</v>
      </c>
      <c r="C3104" t="s">
        <v>9018</v>
      </c>
      <c r="D3104">
        <v>55000</v>
      </c>
      <c r="E3104">
        <v>5</v>
      </c>
      <c r="F3104" t="s">
        <v>31</v>
      </c>
      <c r="G3104" t="s">
        <v>109</v>
      </c>
      <c r="H3104" t="s">
        <v>4966</v>
      </c>
      <c r="I3104" t="s">
        <v>250</v>
      </c>
      <c r="J3104" t="s">
        <v>405</v>
      </c>
    </row>
    <row r="3105" spans="1:12">
      <c r="A3105" t="s">
        <v>2141</v>
      </c>
      <c r="B3105" t="s">
        <v>1778</v>
      </c>
      <c r="C3105" t="s">
        <v>9019</v>
      </c>
      <c r="D3105">
        <v>60000</v>
      </c>
      <c r="E3105">
        <v>15</v>
      </c>
      <c r="F3105" t="s">
        <v>46</v>
      </c>
      <c r="G3105" s="1">
        <v>42836</v>
      </c>
      <c r="H3105" t="s">
        <v>9020</v>
      </c>
      <c r="I3105" t="s">
        <v>34</v>
      </c>
      <c r="J3105" t="s">
        <v>283</v>
      </c>
      <c r="L3105" t="s">
        <v>27</v>
      </c>
    </row>
    <row r="3106" spans="1:12">
      <c r="A3106" t="s">
        <v>12</v>
      </c>
      <c r="B3106" t="s">
        <v>5489</v>
      </c>
      <c r="C3106" t="s">
        <v>9021</v>
      </c>
      <c r="D3106">
        <v>35000</v>
      </c>
      <c r="E3106">
        <v>20</v>
      </c>
      <c r="F3106" t="s">
        <v>87</v>
      </c>
      <c r="G3106" t="s">
        <v>3324</v>
      </c>
      <c r="H3106" t="s">
        <v>9022</v>
      </c>
      <c r="I3106" t="s">
        <v>54</v>
      </c>
      <c r="J3106" t="s">
        <v>405</v>
      </c>
      <c r="K3106" t="s">
        <v>68</v>
      </c>
      <c r="L3106" t="s">
        <v>27</v>
      </c>
    </row>
    <row r="3107" spans="1:12">
      <c r="A3107" t="s">
        <v>9023</v>
      </c>
      <c r="B3107" t="s">
        <v>2247</v>
      </c>
      <c r="C3107" t="s">
        <v>9024</v>
      </c>
      <c r="D3107">
        <v>76000</v>
      </c>
      <c r="E3107">
        <v>25</v>
      </c>
      <c r="F3107" t="s">
        <v>124</v>
      </c>
      <c r="G3107" t="s">
        <v>4397</v>
      </c>
      <c r="H3107" t="s">
        <v>2324</v>
      </c>
      <c r="I3107" t="s">
        <v>275</v>
      </c>
      <c r="J3107" t="s">
        <v>14905</v>
      </c>
      <c r="K3107" t="s">
        <v>79</v>
      </c>
      <c r="L3107" t="s">
        <v>92</v>
      </c>
    </row>
    <row r="3108" spans="1:12">
      <c r="A3108" t="s">
        <v>9025</v>
      </c>
      <c r="B3108" t="s">
        <v>9026</v>
      </c>
      <c r="C3108" t="s">
        <v>9027</v>
      </c>
      <c r="D3108">
        <v>76000</v>
      </c>
      <c r="E3108">
        <v>20</v>
      </c>
      <c r="F3108" t="s">
        <v>124</v>
      </c>
      <c r="G3108" t="s">
        <v>9028</v>
      </c>
      <c r="H3108" t="s">
        <v>9029</v>
      </c>
      <c r="I3108" t="s">
        <v>411</v>
      </c>
      <c r="J3108" t="s">
        <v>405</v>
      </c>
      <c r="K3108" t="s">
        <v>79</v>
      </c>
      <c r="L3108" t="s">
        <v>27</v>
      </c>
    </row>
    <row r="3109" spans="1:12">
      <c r="A3109" t="s">
        <v>1110</v>
      </c>
      <c r="B3109" t="s">
        <v>512</v>
      </c>
      <c r="C3109" t="s">
        <v>9030</v>
      </c>
      <c r="D3109">
        <v>25000</v>
      </c>
      <c r="E3109">
        <v>15</v>
      </c>
      <c r="F3109" t="s">
        <v>24</v>
      </c>
      <c r="G3109" s="1">
        <v>43657</v>
      </c>
      <c r="H3109" t="s">
        <v>9031</v>
      </c>
      <c r="I3109" t="s">
        <v>42</v>
      </c>
      <c r="J3109" t="s">
        <v>405</v>
      </c>
      <c r="K3109" t="s">
        <v>91</v>
      </c>
      <c r="L3109" t="s">
        <v>92</v>
      </c>
    </row>
    <row r="3110" spans="1:12">
      <c r="A3110" t="s">
        <v>7049</v>
      </c>
      <c r="B3110" t="s">
        <v>7860</v>
      </c>
      <c r="C3110" t="s">
        <v>9032</v>
      </c>
      <c r="D3110">
        <v>55000</v>
      </c>
      <c r="E3110">
        <v>10</v>
      </c>
      <c r="F3110" t="s">
        <v>31</v>
      </c>
      <c r="G3110" s="1">
        <v>44044</v>
      </c>
      <c r="H3110" t="s">
        <v>9033</v>
      </c>
      <c r="I3110" t="s">
        <v>205</v>
      </c>
      <c r="J3110" t="s">
        <v>14905</v>
      </c>
      <c r="K3110" t="s">
        <v>19</v>
      </c>
      <c r="L3110" t="s">
        <v>92</v>
      </c>
    </row>
    <row r="3111" spans="1:12">
      <c r="A3111" t="s">
        <v>9034</v>
      </c>
      <c r="B3111" t="s">
        <v>736</v>
      </c>
      <c r="C3111" t="s">
        <v>9035</v>
      </c>
      <c r="D3111">
        <v>35000</v>
      </c>
      <c r="E3111">
        <v>10</v>
      </c>
      <c r="F3111" t="s">
        <v>87</v>
      </c>
      <c r="G3111" t="s">
        <v>7157</v>
      </c>
      <c r="H3111" t="s">
        <v>9036</v>
      </c>
      <c r="I3111" t="s">
        <v>42</v>
      </c>
      <c r="K3111" t="s">
        <v>19</v>
      </c>
      <c r="L3111" t="s">
        <v>36</v>
      </c>
    </row>
    <row r="3112" spans="1:12">
      <c r="A3112" t="s">
        <v>492</v>
      </c>
      <c r="B3112" t="s">
        <v>1385</v>
      </c>
      <c r="C3112" t="s">
        <v>9037</v>
      </c>
      <c r="D3112">
        <v>55000</v>
      </c>
      <c r="E3112">
        <v>20</v>
      </c>
      <c r="F3112" t="s">
        <v>31</v>
      </c>
      <c r="G3112" t="s">
        <v>7239</v>
      </c>
      <c r="H3112" t="s">
        <v>6420</v>
      </c>
      <c r="I3112" t="s">
        <v>54</v>
      </c>
      <c r="J3112" t="s">
        <v>405</v>
      </c>
      <c r="K3112" t="s">
        <v>68</v>
      </c>
      <c r="L3112" t="s">
        <v>92</v>
      </c>
    </row>
    <row r="3113" spans="1:12">
      <c r="A3113" t="s">
        <v>1290</v>
      </c>
      <c r="B3113" t="s">
        <v>3507</v>
      </c>
      <c r="C3113" t="s">
        <v>9038</v>
      </c>
      <c r="D3113">
        <v>76000</v>
      </c>
      <c r="E3113">
        <v>25</v>
      </c>
      <c r="F3113" t="s">
        <v>124</v>
      </c>
      <c r="G3113" t="s">
        <v>9039</v>
      </c>
      <c r="H3113" t="s">
        <v>4094</v>
      </c>
      <c r="I3113" t="s">
        <v>54</v>
      </c>
      <c r="J3113" t="s">
        <v>283</v>
      </c>
      <c r="L3113" t="s">
        <v>27</v>
      </c>
    </row>
    <row r="3114" spans="1:12">
      <c r="A3114" t="s">
        <v>1580</v>
      </c>
      <c r="B3114" t="s">
        <v>9040</v>
      </c>
      <c r="C3114" t="s">
        <v>9041</v>
      </c>
      <c r="D3114">
        <v>35000</v>
      </c>
      <c r="E3114">
        <v>15</v>
      </c>
      <c r="F3114" t="s">
        <v>87</v>
      </c>
      <c r="G3114" t="s">
        <v>9042</v>
      </c>
      <c r="H3114" t="s">
        <v>9043</v>
      </c>
      <c r="I3114" t="s">
        <v>90</v>
      </c>
      <c r="J3114" t="s">
        <v>14905</v>
      </c>
      <c r="L3114" t="s">
        <v>20</v>
      </c>
    </row>
    <row r="3115" spans="1:12">
      <c r="A3115" t="s">
        <v>1063</v>
      </c>
      <c r="B3115" t="s">
        <v>1044</v>
      </c>
      <c r="C3115" t="s">
        <v>9044</v>
      </c>
      <c r="D3115">
        <v>25000</v>
      </c>
      <c r="E3115">
        <v>5</v>
      </c>
      <c r="F3115" t="s">
        <v>24</v>
      </c>
      <c r="G3115" s="1">
        <v>42133</v>
      </c>
      <c r="H3115" t="s">
        <v>9045</v>
      </c>
      <c r="I3115" t="s">
        <v>34</v>
      </c>
      <c r="J3115" t="s">
        <v>14905</v>
      </c>
      <c r="K3115" t="s">
        <v>55</v>
      </c>
    </row>
    <row r="3116" spans="1:12">
      <c r="A3116" t="s">
        <v>4699</v>
      </c>
      <c r="B3116" t="s">
        <v>22</v>
      </c>
      <c r="C3116" t="s">
        <v>9046</v>
      </c>
      <c r="D3116">
        <v>25000</v>
      </c>
      <c r="E3116">
        <v>10</v>
      </c>
      <c r="F3116" t="s">
        <v>24</v>
      </c>
      <c r="G3116" t="s">
        <v>4534</v>
      </c>
      <c r="H3116" t="s">
        <v>9047</v>
      </c>
      <c r="I3116" t="s">
        <v>18</v>
      </c>
      <c r="J3116" t="s">
        <v>283</v>
      </c>
      <c r="K3116" t="s">
        <v>55</v>
      </c>
      <c r="L3116" t="s">
        <v>27</v>
      </c>
    </row>
    <row r="3117" spans="1:12">
      <c r="A3117" t="s">
        <v>69</v>
      </c>
      <c r="B3117" t="s">
        <v>4799</v>
      </c>
      <c r="C3117" t="s">
        <v>9048</v>
      </c>
      <c r="D3117">
        <v>55000</v>
      </c>
      <c r="E3117">
        <v>20</v>
      </c>
      <c r="F3117" t="s">
        <v>31</v>
      </c>
      <c r="G3117" s="1">
        <v>43678</v>
      </c>
      <c r="H3117" t="s">
        <v>9049</v>
      </c>
      <c r="I3117" t="s">
        <v>42</v>
      </c>
      <c r="J3117" t="s">
        <v>283</v>
      </c>
      <c r="L3117" t="s">
        <v>27</v>
      </c>
    </row>
    <row r="3118" spans="1:12">
      <c r="A3118" t="s">
        <v>982</v>
      </c>
      <c r="B3118" t="s">
        <v>656</v>
      </c>
      <c r="C3118" t="s">
        <v>9050</v>
      </c>
      <c r="D3118">
        <v>15000</v>
      </c>
      <c r="E3118">
        <v>15</v>
      </c>
      <c r="F3118" t="s">
        <v>40</v>
      </c>
      <c r="G3118" t="s">
        <v>9051</v>
      </c>
      <c r="H3118" t="s">
        <v>9052</v>
      </c>
      <c r="I3118" t="s">
        <v>54</v>
      </c>
      <c r="J3118" t="s">
        <v>14905</v>
      </c>
      <c r="K3118" t="s">
        <v>68</v>
      </c>
      <c r="L3118" t="s">
        <v>27</v>
      </c>
    </row>
    <row r="3119" spans="1:12">
      <c r="A3119" t="s">
        <v>9053</v>
      </c>
      <c r="B3119" t="s">
        <v>9054</v>
      </c>
      <c r="C3119" t="s">
        <v>9055</v>
      </c>
      <c r="D3119">
        <v>25000</v>
      </c>
      <c r="E3119">
        <v>25</v>
      </c>
      <c r="F3119" t="s">
        <v>24</v>
      </c>
      <c r="G3119" t="s">
        <v>3841</v>
      </c>
      <c r="H3119" t="s">
        <v>9056</v>
      </c>
      <c r="I3119" t="s">
        <v>556</v>
      </c>
      <c r="J3119" t="s">
        <v>283</v>
      </c>
      <c r="K3119" t="s">
        <v>68</v>
      </c>
      <c r="L3119" t="s">
        <v>36</v>
      </c>
    </row>
    <row r="3120" spans="1:12">
      <c r="A3120" t="s">
        <v>732</v>
      </c>
      <c r="B3120" t="s">
        <v>2650</v>
      </c>
      <c r="C3120" t="s">
        <v>9057</v>
      </c>
      <c r="D3120">
        <v>35000</v>
      </c>
      <c r="E3120">
        <v>5</v>
      </c>
      <c r="F3120" t="s">
        <v>87</v>
      </c>
      <c r="G3120" s="1">
        <v>43963</v>
      </c>
      <c r="H3120" t="s">
        <v>9058</v>
      </c>
      <c r="I3120" t="s">
        <v>1254</v>
      </c>
      <c r="J3120" t="s">
        <v>283</v>
      </c>
      <c r="L3120" t="s">
        <v>20</v>
      </c>
    </row>
    <row r="3121" spans="1:12">
      <c r="A3121" t="s">
        <v>583</v>
      </c>
      <c r="B3121" t="s">
        <v>1341</v>
      </c>
      <c r="C3121" t="s">
        <v>9059</v>
      </c>
      <c r="D3121">
        <v>76000</v>
      </c>
      <c r="E3121">
        <v>5</v>
      </c>
      <c r="F3121" t="s">
        <v>124</v>
      </c>
      <c r="G3121" t="s">
        <v>4983</v>
      </c>
      <c r="H3121" t="s">
        <v>7941</v>
      </c>
      <c r="I3121" t="s">
        <v>18</v>
      </c>
      <c r="J3121" t="s">
        <v>405</v>
      </c>
      <c r="K3121" t="s">
        <v>55</v>
      </c>
      <c r="L3121" t="s">
        <v>27</v>
      </c>
    </row>
    <row r="3122" spans="1:12">
      <c r="A3122" t="s">
        <v>1011</v>
      </c>
      <c r="B3122" t="s">
        <v>9060</v>
      </c>
      <c r="C3122" t="s">
        <v>9061</v>
      </c>
      <c r="D3122">
        <v>35000</v>
      </c>
      <c r="E3122">
        <v>10</v>
      </c>
      <c r="F3122" t="s">
        <v>87</v>
      </c>
      <c r="G3122" t="s">
        <v>2575</v>
      </c>
      <c r="H3122" t="s">
        <v>9062</v>
      </c>
      <c r="I3122" t="s">
        <v>54</v>
      </c>
      <c r="K3122" t="s">
        <v>79</v>
      </c>
      <c r="L3122" t="s">
        <v>92</v>
      </c>
    </row>
    <row r="3123" spans="1:12">
      <c r="A3123" t="s">
        <v>645</v>
      </c>
      <c r="B3123" t="s">
        <v>280</v>
      </c>
      <c r="C3123" t="s">
        <v>9063</v>
      </c>
      <c r="D3123">
        <v>60000</v>
      </c>
      <c r="E3123">
        <v>5</v>
      </c>
      <c r="F3123" t="s">
        <v>46</v>
      </c>
      <c r="G3123" t="s">
        <v>3297</v>
      </c>
      <c r="H3123" t="s">
        <v>9064</v>
      </c>
      <c r="I3123" t="s">
        <v>67</v>
      </c>
      <c r="J3123" t="s">
        <v>283</v>
      </c>
      <c r="K3123" t="s">
        <v>79</v>
      </c>
      <c r="L3123" t="s">
        <v>20</v>
      </c>
    </row>
    <row r="3124" spans="1:12">
      <c r="A3124" t="s">
        <v>310</v>
      </c>
      <c r="B3124" t="s">
        <v>169</v>
      </c>
      <c r="C3124" t="s">
        <v>9065</v>
      </c>
      <c r="D3124">
        <v>55000</v>
      </c>
      <c r="E3124">
        <v>15</v>
      </c>
      <c r="F3124" t="s">
        <v>31</v>
      </c>
      <c r="G3124" t="s">
        <v>9066</v>
      </c>
      <c r="H3124" t="s">
        <v>9067</v>
      </c>
      <c r="I3124" t="s">
        <v>67</v>
      </c>
      <c r="J3124" t="s">
        <v>283</v>
      </c>
      <c r="L3124" t="s">
        <v>20</v>
      </c>
    </row>
    <row r="3125" spans="1:12">
      <c r="A3125" t="s">
        <v>1785</v>
      </c>
      <c r="B3125" t="s">
        <v>8968</v>
      </c>
      <c r="C3125" t="s">
        <v>9068</v>
      </c>
      <c r="D3125">
        <v>35000</v>
      </c>
      <c r="E3125">
        <v>10</v>
      </c>
      <c r="F3125" t="s">
        <v>87</v>
      </c>
      <c r="G3125" s="1">
        <v>45542</v>
      </c>
      <c r="H3125" t="s">
        <v>4981</v>
      </c>
      <c r="I3125" t="s">
        <v>136</v>
      </c>
      <c r="J3125" t="s">
        <v>405</v>
      </c>
      <c r="K3125" t="s">
        <v>35</v>
      </c>
      <c r="L3125" t="s">
        <v>27</v>
      </c>
    </row>
    <row r="3126" spans="1:12">
      <c r="A3126" t="s">
        <v>331</v>
      </c>
      <c r="B3126" t="s">
        <v>9069</v>
      </c>
      <c r="C3126" t="s">
        <v>9070</v>
      </c>
      <c r="D3126">
        <v>35000</v>
      </c>
      <c r="E3126">
        <v>10</v>
      </c>
      <c r="F3126" t="s">
        <v>87</v>
      </c>
      <c r="G3126" s="1">
        <v>43536</v>
      </c>
      <c r="H3126" t="s">
        <v>9071</v>
      </c>
      <c r="I3126" t="s">
        <v>42</v>
      </c>
      <c r="J3126" t="s">
        <v>283</v>
      </c>
      <c r="L3126" t="s">
        <v>92</v>
      </c>
    </row>
    <row r="3127" spans="1:12">
      <c r="A3127" t="s">
        <v>2947</v>
      </c>
      <c r="B3127" t="s">
        <v>9072</v>
      </c>
      <c r="D3127">
        <v>60000</v>
      </c>
      <c r="E3127">
        <v>10</v>
      </c>
      <c r="F3127" t="s">
        <v>46</v>
      </c>
      <c r="G3127" t="s">
        <v>6583</v>
      </c>
      <c r="H3127" t="s">
        <v>9073</v>
      </c>
      <c r="I3127" t="s">
        <v>54</v>
      </c>
      <c r="J3127" t="s">
        <v>405</v>
      </c>
      <c r="K3127" t="s">
        <v>79</v>
      </c>
      <c r="L3127" t="s">
        <v>20</v>
      </c>
    </row>
    <row r="3128" spans="1:12">
      <c r="A3128" t="s">
        <v>714</v>
      </c>
      <c r="B3128" t="s">
        <v>552</v>
      </c>
      <c r="C3128" t="s">
        <v>9074</v>
      </c>
      <c r="D3128">
        <v>35000</v>
      </c>
      <c r="E3128">
        <v>15</v>
      </c>
      <c r="F3128" t="s">
        <v>87</v>
      </c>
      <c r="G3128" s="1">
        <v>42225</v>
      </c>
      <c r="H3128" t="s">
        <v>3411</v>
      </c>
      <c r="I3128" t="s">
        <v>34</v>
      </c>
      <c r="K3128" t="s">
        <v>55</v>
      </c>
    </row>
    <row r="3129" spans="1:12">
      <c r="A3129" t="s">
        <v>69</v>
      </c>
      <c r="B3129" t="s">
        <v>773</v>
      </c>
      <c r="C3129" t="s">
        <v>9075</v>
      </c>
      <c r="D3129">
        <v>25000</v>
      </c>
      <c r="E3129">
        <v>20</v>
      </c>
      <c r="F3129" t="s">
        <v>24</v>
      </c>
      <c r="G3129" t="s">
        <v>9076</v>
      </c>
      <c r="H3129" t="s">
        <v>3073</v>
      </c>
      <c r="I3129" t="s">
        <v>42</v>
      </c>
      <c r="J3129" t="s">
        <v>14905</v>
      </c>
      <c r="K3129" t="s">
        <v>68</v>
      </c>
      <c r="L3129" t="s">
        <v>92</v>
      </c>
    </row>
    <row r="3130" spans="1:12">
      <c r="A3130" t="s">
        <v>1580</v>
      </c>
      <c r="B3130" t="s">
        <v>207</v>
      </c>
      <c r="C3130" t="s">
        <v>9077</v>
      </c>
      <c r="D3130">
        <v>35000</v>
      </c>
      <c r="E3130">
        <v>5</v>
      </c>
      <c r="F3130" t="s">
        <v>87</v>
      </c>
      <c r="G3130" t="s">
        <v>1459</v>
      </c>
      <c r="H3130" t="s">
        <v>9078</v>
      </c>
      <c r="I3130" t="s">
        <v>54</v>
      </c>
      <c r="J3130" t="s">
        <v>283</v>
      </c>
      <c r="K3130" t="s">
        <v>55</v>
      </c>
      <c r="L3130" t="s">
        <v>20</v>
      </c>
    </row>
    <row r="3131" spans="1:12">
      <c r="A3131" t="s">
        <v>523</v>
      </c>
      <c r="B3131" t="s">
        <v>5765</v>
      </c>
      <c r="C3131" t="s">
        <v>9079</v>
      </c>
      <c r="D3131">
        <v>25000</v>
      </c>
      <c r="E3131">
        <v>5</v>
      </c>
      <c r="F3131" t="s">
        <v>24</v>
      </c>
      <c r="G3131" s="1">
        <v>42984</v>
      </c>
      <c r="H3131" t="s">
        <v>6780</v>
      </c>
      <c r="I3131" t="s">
        <v>67</v>
      </c>
      <c r="J3131" t="s">
        <v>405</v>
      </c>
      <c r="L3131" t="s">
        <v>20</v>
      </c>
    </row>
    <row r="3132" spans="1:12">
      <c r="A3132" t="s">
        <v>1330</v>
      </c>
      <c r="B3132" t="s">
        <v>9080</v>
      </c>
      <c r="C3132" t="s">
        <v>9081</v>
      </c>
      <c r="D3132">
        <v>60000</v>
      </c>
      <c r="E3132">
        <v>20</v>
      </c>
      <c r="F3132" t="s">
        <v>46</v>
      </c>
      <c r="G3132" t="s">
        <v>9082</v>
      </c>
      <c r="H3132" t="s">
        <v>9083</v>
      </c>
      <c r="I3132" t="s">
        <v>205</v>
      </c>
      <c r="J3132" t="s">
        <v>405</v>
      </c>
      <c r="K3132" t="s">
        <v>79</v>
      </c>
      <c r="L3132" t="s">
        <v>92</v>
      </c>
    </row>
    <row r="3133" spans="1:12">
      <c r="A3133" t="s">
        <v>50</v>
      </c>
      <c r="B3133" t="s">
        <v>9084</v>
      </c>
      <c r="D3133">
        <v>25000</v>
      </c>
      <c r="E3133">
        <v>10</v>
      </c>
      <c r="F3133" t="s">
        <v>24</v>
      </c>
      <c r="G3133" t="s">
        <v>9085</v>
      </c>
      <c r="H3133" t="s">
        <v>9086</v>
      </c>
      <c r="I3133" t="s">
        <v>54</v>
      </c>
      <c r="J3133" t="s">
        <v>283</v>
      </c>
      <c r="K3133" t="s">
        <v>35</v>
      </c>
      <c r="L3133" t="s">
        <v>36</v>
      </c>
    </row>
    <row r="3134" spans="1:12">
      <c r="A3134" t="s">
        <v>4087</v>
      </c>
      <c r="B3134" t="s">
        <v>1396</v>
      </c>
      <c r="C3134" t="s">
        <v>9087</v>
      </c>
      <c r="D3134">
        <v>76000</v>
      </c>
      <c r="E3134">
        <v>25</v>
      </c>
      <c r="F3134" t="s">
        <v>124</v>
      </c>
      <c r="G3134" t="s">
        <v>8398</v>
      </c>
      <c r="H3134" t="s">
        <v>9088</v>
      </c>
      <c r="I3134" t="s">
        <v>411</v>
      </c>
      <c r="J3134" t="s">
        <v>405</v>
      </c>
      <c r="L3134" t="s">
        <v>92</v>
      </c>
    </row>
    <row r="3135" spans="1:12">
      <c r="A3135" t="s">
        <v>8225</v>
      </c>
      <c r="B3135" t="s">
        <v>2173</v>
      </c>
      <c r="C3135" t="s">
        <v>9089</v>
      </c>
      <c r="D3135">
        <v>35000</v>
      </c>
      <c r="E3135">
        <v>15</v>
      </c>
      <c r="F3135" t="s">
        <v>87</v>
      </c>
      <c r="G3135" s="1">
        <v>42377</v>
      </c>
      <c r="H3135" t="s">
        <v>9090</v>
      </c>
      <c r="I3135" t="s">
        <v>18</v>
      </c>
      <c r="J3135" t="s">
        <v>405</v>
      </c>
      <c r="K3135" t="s">
        <v>68</v>
      </c>
    </row>
    <row r="3136" spans="1:12">
      <c r="A3136" t="s">
        <v>1325</v>
      </c>
      <c r="B3136" t="s">
        <v>1037</v>
      </c>
      <c r="C3136" t="s">
        <v>9091</v>
      </c>
      <c r="D3136">
        <v>60000</v>
      </c>
      <c r="E3136">
        <v>10</v>
      </c>
      <c r="F3136" t="s">
        <v>749</v>
      </c>
      <c r="G3136" t="s">
        <v>8007</v>
      </c>
      <c r="H3136" t="s">
        <v>5707</v>
      </c>
      <c r="I3136" t="s">
        <v>54</v>
      </c>
      <c r="J3136" t="s">
        <v>283</v>
      </c>
      <c r="K3136" t="s">
        <v>19</v>
      </c>
      <c r="L3136" t="s">
        <v>36</v>
      </c>
    </row>
    <row r="3137" spans="1:12">
      <c r="A3137" t="s">
        <v>383</v>
      </c>
      <c r="B3137" t="s">
        <v>70</v>
      </c>
      <c r="C3137" t="s">
        <v>9092</v>
      </c>
      <c r="D3137">
        <v>35000</v>
      </c>
      <c r="E3137">
        <v>10</v>
      </c>
      <c r="F3137" t="s">
        <v>87</v>
      </c>
      <c r="G3137" t="s">
        <v>3828</v>
      </c>
      <c r="H3137" t="s">
        <v>7732</v>
      </c>
      <c r="I3137" t="s">
        <v>42</v>
      </c>
      <c r="J3137" t="s">
        <v>283</v>
      </c>
      <c r="K3137" t="s">
        <v>79</v>
      </c>
      <c r="L3137" t="s">
        <v>27</v>
      </c>
    </row>
    <row r="3138" spans="1:12">
      <c r="A3138" t="s">
        <v>477</v>
      </c>
      <c r="B3138" t="s">
        <v>9093</v>
      </c>
      <c r="D3138">
        <v>60000</v>
      </c>
      <c r="E3138">
        <v>10</v>
      </c>
      <c r="F3138" t="s">
        <v>46</v>
      </c>
      <c r="G3138" s="1">
        <v>43379</v>
      </c>
      <c r="H3138" t="s">
        <v>9094</v>
      </c>
      <c r="I3138" t="s">
        <v>570</v>
      </c>
      <c r="J3138" t="s">
        <v>14905</v>
      </c>
      <c r="K3138" t="s">
        <v>79</v>
      </c>
      <c r="L3138" t="s">
        <v>36</v>
      </c>
    </row>
    <row r="3139" spans="1:12">
      <c r="A3139" t="s">
        <v>3504</v>
      </c>
      <c r="B3139" t="s">
        <v>2748</v>
      </c>
      <c r="C3139" t="s">
        <v>9095</v>
      </c>
      <c r="D3139">
        <v>76000</v>
      </c>
      <c r="E3139">
        <v>5</v>
      </c>
      <c r="F3139" t="s">
        <v>124</v>
      </c>
      <c r="G3139" s="1">
        <v>44866</v>
      </c>
      <c r="H3139" t="s">
        <v>9096</v>
      </c>
      <c r="I3139" t="s">
        <v>364</v>
      </c>
      <c r="J3139" t="s">
        <v>14905</v>
      </c>
    </row>
    <row r="3140" spans="1:12">
      <c r="A3140" t="s">
        <v>50</v>
      </c>
      <c r="B3140" t="s">
        <v>3632</v>
      </c>
      <c r="C3140" t="s">
        <v>9097</v>
      </c>
      <c r="D3140">
        <v>25000</v>
      </c>
      <c r="E3140">
        <v>5</v>
      </c>
      <c r="F3140" t="s">
        <v>24</v>
      </c>
      <c r="G3140" s="1">
        <v>43869</v>
      </c>
      <c r="H3140" t="s">
        <v>7214</v>
      </c>
      <c r="I3140" t="s">
        <v>18</v>
      </c>
      <c r="J3140" t="s">
        <v>14905</v>
      </c>
    </row>
    <row r="3141" spans="1:12">
      <c r="A3141" t="s">
        <v>430</v>
      </c>
      <c r="B3141" t="s">
        <v>802</v>
      </c>
      <c r="C3141" t="s">
        <v>9098</v>
      </c>
      <c r="D3141">
        <v>25000</v>
      </c>
      <c r="E3141">
        <v>25</v>
      </c>
      <c r="F3141" t="s">
        <v>24</v>
      </c>
      <c r="G3141" s="1">
        <v>42837</v>
      </c>
      <c r="H3141" t="s">
        <v>9099</v>
      </c>
      <c r="I3141" t="s">
        <v>18</v>
      </c>
      <c r="J3141" t="s">
        <v>405</v>
      </c>
      <c r="K3141" t="s">
        <v>35</v>
      </c>
    </row>
    <row r="3142" spans="1:12">
      <c r="A3142" t="s">
        <v>160</v>
      </c>
      <c r="B3142" t="s">
        <v>5191</v>
      </c>
      <c r="C3142" t="s">
        <v>9100</v>
      </c>
      <c r="D3142">
        <v>60000</v>
      </c>
      <c r="E3142">
        <v>15</v>
      </c>
      <c r="F3142" t="s">
        <v>46</v>
      </c>
      <c r="G3142" s="1">
        <v>42716</v>
      </c>
      <c r="H3142" t="s">
        <v>1052</v>
      </c>
      <c r="I3142" t="s">
        <v>54</v>
      </c>
      <c r="J3142" t="s">
        <v>14905</v>
      </c>
      <c r="K3142" t="s">
        <v>68</v>
      </c>
      <c r="L3142" t="s">
        <v>20</v>
      </c>
    </row>
    <row r="3143" spans="1:12">
      <c r="A3143" t="s">
        <v>245</v>
      </c>
      <c r="B3143" t="s">
        <v>128</v>
      </c>
      <c r="C3143" t="s">
        <v>9101</v>
      </c>
      <c r="D3143">
        <v>76000</v>
      </c>
      <c r="E3143">
        <v>10</v>
      </c>
      <c r="F3143" t="s">
        <v>124</v>
      </c>
      <c r="G3143" s="1">
        <v>45597</v>
      </c>
      <c r="H3143" t="s">
        <v>9006</v>
      </c>
      <c r="I3143" t="s">
        <v>411</v>
      </c>
      <c r="J3143" t="s">
        <v>14905</v>
      </c>
      <c r="K3143" t="s">
        <v>35</v>
      </c>
      <c r="L3143" t="s">
        <v>36</v>
      </c>
    </row>
    <row r="3144" spans="1:12">
      <c r="A3144" t="s">
        <v>2617</v>
      </c>
      <c r="B3144" t="s">
        <v>1810</v>
      </c>
      <c r="C3144" t="s">
        <v>9102</v>
      </c>
      <c r="D3144">
        <v>60000</v>
      </c>
      <c r="E3144">
        <v>5</v>
      </c>
      <c r="F3144" t="s">
        <v>46</v>
      </c>
      <c r="G3144" s="1">
        <v>42469</v>
      </c>
      <c r="H3144" t="s">
        <v>9103</v>
      </c>
      <c r="I3144" t="s">
        <v>18</v>
      </c>
      <c r="J3144" t="s">
        <v>14905</v>
      </c>
      <c r="K3144" t="s">
        <v>19</v>
      </c>
    </row>
    <row r="3145" spans="1:12">
      <c r="A3145" t="s">
        <v>4165</v>
      </c>
      <c r="B3145" t="s">
        <v>9104</v>
      </c>
      <c r="C3145" t="s">
        <v>9105</v>
      </c>
      <c r="D3145">
        <v>60000</v>
      </c>
      <c r="E3145">
        <v>20</v>
      </c>
      <c r="F3145" t="s">
        <v>46</v>
      </c>
      <c r="G3145" s="1">
        <v>44053</v>
      </c>
      <c r="H3145" t="s">
        <v>9106</v>
      </c>
      <c r="I3145" t="s">
        <v>18</v>
      </c>
      <c r="J3145" t="s">
        <v>405</v>
      </c>
      <c r="K3145" t="s">
        <v>35</v>
      </c>
      <c r="L3145" t="s">
        <v>36</v>
      </c>
    </row>
    <row r="3146" spans="1:12">
      <c r="A3146" t="s">
        <v>69</v>
      </c>
      <c r="B3146" t="s">
        <v>1789</v>
      </c>
      <c r="C3146" t="s">
        <v>9107</v>
      </c>
      <c r="D3146">
        <v>76000</v>
      </c>
      <c r="E3146">
        <v>5</v>
      </c>
      <c r="F3146" t="s">
        <v>124</v>
      </c>
      <c r="G3146" s="1">
        <v>43747</v>
      </c>
      <c r="H3146" t="s">
        <v>9108</v>
      </c>
      <c r="I3146" t="s">
        <v>18</v>
      </c>
      <c r="J3146" t="s">
        <v>14905</v>
      </c>
      <c r="K3146" t="s">
        <v>91</v>
      </c>
      <c r="L3146" t="s">
        <v>36</v>
      </c>
    </row>
    <row r="3147" spans="1:12">
      <c r="A3147" t="s">
        <v>2897</v>
      </c>
      <c r="B3147" t="s">
        <v>687</v>
      </c>
      <c r="C3147" t="s">
        <v>9109</v>
      </c>
      <c r="D3147">
        <v>25000</v>
      </c>
      <c r="E3147">
        <v>10</v>
      </c>
      <c r="F3147" t="s">
        <v>24</v>
      </c>
      <c r="G3147" t="s">
        <v>870</v>
      </c>
      <c r="H3147" t="s">
        <v>9110</v>
      </c>
      <c r="I3147" t="s">
        <v>42</v>
      </c>
      <c r="J3147" t="s">
        <v>283</v>
      </c>
      <c r="L3147" t="s">
        <v>27</v>
      </c>
    </row>
    <row r="3148" spans="1:12">
      <c r="A3148" t="s">
        <v>9111</v>
      </c>
      <c r="B3148" t="s">
        <v>9112</v>
      </c>
      <c r="C3148" t="s">
        <v>9113</v>
      </c>
      <c r="D3148">
        <v>35000</v>
      </c>
      <c r="E3148">
        <v>10</v>
      </c>
      <c r="F3148" t="s">
        <v>87</v>
      </c>
      <c r="G3148" s="1">
        <v>45179</v>
      </c>
      <c r="H3148" t="s">
        <v>9114</v>
      </c>
      <c r="I3148" t="s">
        <v>67</v>
      </c>
      <c r="J3148" t="s">
        <v>283</v>
      </c>
      <c r="K3148" t="s">
        <v>91</v>
      </c>
      <c r="L3148" t="s">
        <v>27</v>
      </c>
    </row>
    <row r="3149" spans="1:12">
      <c r="A3149" t="s">
        <v>8249</v>
      </c>
      <c r="B3149" t="s">
        <v>1337</v>
      </c>
      <c r="C3149" t="s">
        <v>9115</v>
      </c>
      <c r="D3149">
        <v>15000</v>
      </c>
      <c r="E3149">
        <v>5</v>
      </c>
      <c r="F3149" t="s">
        <v>40</v>
      </c>
      <c r="G3149" s="1">
        <v>45361</v>
      </c>
      <c r="H3149" t="s">
        <v>9116</v>
      </c>
      <c r="I3149" t="s">
        <v>18</v>
      </c>
      <c r="J3149" t="s">
        <v>14905</v>
      </c>
      <c r="K3149" t="s">
        <v>68</v>
      </c>
      <c r="L3149" t="s">
        <v>27</v>
      </c>
    </row>
    <row r="3150" spans="1:12">
      <c r="A3150" t="s">
        <v>84</v>
      </c>
      <c r="B3150" t="s">
        <v>907</v>
      </c>
      <c r="C3150" t="s">
        <v>9117</v>
      </c>
      <c r="D3150">
        <v>55000</v>
      </c>
      <c r="E3150">
        <v>20</v>
      </c>
      <c r="F3150" t="s">
        <v>31</v>
      </c>
      <c r="G3150" s="1">
        <v>45119</v>
      </c>
      <c r="H3150" t="s">
        <v>9118</v>
      </c>
      <c r="I3150" t="s">
        <v>54</v>
      </c>
      <c r="K3150" t="s">
        <v>19</v>
      </c>
      <c r="L3150" t="s">
        <v>20</v>
      </c>
    </row>
    <row r="3151" spans="1:12">
      <c r="A3151" t="s">
        <v>574</v>
      </c>
      <c r="B3151" t="s">
        <v>276</v>
      </c>
      <c r="C3151" t="s">
        <v>9119</v>
      </c>
      <c r="D3151">
        <v>15000</v>
      </c>
      <c r="E3151">
        <v>20</v>
      </c>
      <c r="F3151" t="s">
        <v>40</v>
      </c>
      <c r="G3151" s="1">
        <v>45842</v>
      </c>
      <c r="H3151" t="s">
        <v>9120</v>
      </c>
      <c r="I3151" t="s">
        <v>42</v>
      </c>
      <c r="J3151" t="s">
        <v>283</v>
      </c>
      <c r="K3151" t="s">
        <v>79</v>
      </c>
      <c r="L3151" t="s">
        <v>20</v>
      </c>
    </row>
    <row r="3152" spans="1:12">
      <c r="A3152" t="s">
        <v>438</v>
      </c>
      <c r="B3152" t="s">
        <v>9121</v>
      </c>
      <c r="C3152" t="s">
        <v>9122</v>
      </c>
      <c r="D3152">
        <v>35000</v>
      </c>
      <c r="E3152">
        <v>10</v>
      </c>
      <c r="F3152" t="s">
        <v>87</v>
      </c>
      <c r="G3152" t="s">
        <v>9123</v>
      </c>
      <c r="H3152" t="s">
        <v>9124</v>
      </c>
      <c r="I3152" t="s">
        <v>67</v>
      </c>
      <c r="J3152" t="s">
        <v>405</v>
      </c>
      <c r="L3152" t="s">
        <v>27</v>
      </c>
    </row>
    <row r="3153" spans="1:12">
      <c r="A3153" t="s">
        <v>69</v>
      </c>
      <c r="B3153" t="s">
        <v>545</v>
      </c>
      <c r="C3153" t="s">
        <v>9125</v>
      </c>
      <c r="D3153">
        <v>15000</v>
      </c>
      <c r="E3153">
        <v>5</v>
      </c>
      <c r="F3153" t="s">
        <v>40</v>
      </c>
      <c r="G3153" t="s">
        <v>9126</v>
      </c>
      <c r="H3153" t="s">
        <v>9127</v>
      </c>
      <c r="I3153" t="s">
        <v>67</v>
      </c>
      <c r="J3153" t="s">
        <v>283</v>
      </c>
      <c r="K3153" t="s">
        <v>79</v>
      </c>
    </row>
    <row r="3154" spans="1:12">
      <c r="A3154" t="s">
        <v>1063</v>
      </c>
      <c r="B3154" t="s">
        <v>1789</v>
      </c>
      <c r="C3154" t="s">
        <v>9128</v>
      </c>
      <c r="D3154">
        <v>60000</v>
      </c>
      <c r="E3154">
        <v>15</v>
      </c>
      <c r="F3154" t="s">
        <v>46</v>
      </c>
      <c r="G3154" s="1">
        <v>44959</v>
      </c>
      <c r="H3154" t="s">
        <v>9129</v>
      </c>
      <c r="I3154" t="s">
        <v>34</v>
      </c>
      <c r="J3154" t="s">
        <v>14905</v>
      </c>
      <c r="K3154" t="s">
        <v>19</v>
      </c>
      <c r="L3154" t="s">
        <v>92</v>
      </c>
    </row>
    <row r="3155" spans="1:12">
      <c r="A3155" t="s">
        <v>438</v>
      </c>
      <c r="B3155" t="s">
        <v>9130</v>
      </c>
      <c r="C3155" t="s">
        <v>9131</v>
      </c>
      <c r="D3155">
        <v>55000</v>
      </c>
      <c r="E3155">
        <v>15</v>
      </c>
      <c r="F3155" t="s">
        <v>31</v>
      </c>
      <c r="G3155" t="s">
        <v>9132</v>
      </c>
      <c r="H3155" t="s">
        <v>9133</v>
      </c>
      <c r="I3155" t="s">
        <v>67</v>
      </c>
      <c r="L3155" t="s">
        <v>20</v>
      </c>
    </row>
    <row r="3156" spans="1:12">
      <c r="A3156" t="s">
        <v>7646</v>
      </c>
      <c r="B3156" t="s">
        <v>3644</v>
      </c>
      <c r="C3156" t="s">
        <v>9134</v>
      </c>
      <c r="D3156">
        <v>60000</v>
      </c>
      <c r="E3156">
        <v>10</v>
      </c>
      <c r="F3156" t="s">
        <v>46</v>
      </c>
      <c r="G3156" t="s">
        <v>6036</v>
      </c>
      <c r="H3156" t="s">
        <v>2059</v>
      </c>
      <c r="I3156" t="s">
        <v>34</v>
      </c>
      <c r="J3156" t="s">
        <v>405</v>
      </c>
      <c r="K3156" t="s">
        <v>79</v>
      </c>
      <c r="L3156" t="s">
        <v>92</v>
      </c>
    </row>
    <row r="3157" spans="1:12">
      <c r="A3157" t="s">
        <v>4013</v>
      </c>
      <c r="B3157" t="s">
        <v>117</v>
      </c>
      <c r="C3157" t="s">
        <v>9135</v>
      </c>
      <c r="D3157">
        <v>55000</v>
      </c>
      <c r="E3157">
        <v>20</v>
      </c>
      <c r="F3157" t="s">
        <v>31</v>
      </c>
      <c r="G3157" t="s">
        <v>6406</v>
      </c>
      <c r="H3157" t="s">
        <v>9136</v>
      </c>
      <c r="I3157" t="s">
        <v>42</v>
      </c>
      <c r="J3157" t="s">
        <v>14905</v>
      </c>
      <c r="K3157" t="s">
        <v>35</v>
      </c>
      <c r="L3157" t="s">
        <v>20</v>
      </c>
    </row>
    <row r="3158" spans="1:12">
      <c r="A3158" t="s">
        <v>2183</v>
      </c>
      <c r="B3158" t="s">
        <v>2709</v>
      </c>
      <c r="C3158" t="s">
        <v>9137</v>
      </c>
      <c r="D3158">
        <v>15000</v>
      </c>
      <c r="E3158">
        <v>15</v>
      </c>
      <c r="F3158" t="s">
        <v>40</v>
      </c>
      <c r="G3158" t="s">
        <v>77</v>
      </c>
      <c r="H3158" t="s">
        <v>9138</v>
      </c>
      <c r="J3158" t="s">
        <v>405</v>
      </c>
      <c r="K3158" t="s">
        <v>55</v>
      </c>
      <c r="L3158" t="s">
        <v>36</v>
      </c>
    </row>
    <row r="3159" spans="1:12">
      <c r="A3159" t="s">
        <v>548</v>
      </c>
      <c r="B3159" t="s">
        <v>512</v>
      </c>
      <c r="C3159" t="s">
        <v>9139</v>
      </c>
      <c r="D3159">
        <v>25000</v>
      </c>
      <c r="E3159">
        <v>5</v>
      </c>
      <c r="F3159" t="s">
        <v>24</v>
      </c>
      <c r="G3159" t="s">
        <v>9140</v>
      </c>
      <c r="H3159" t="s">
        <v>9141</v>
      </c>
      <c r="I3159" t="s">
        <v>34</v>
      </c>
      <c r="J3159" t="s">
        <v>283</v>
      </c>
      <c r="K3159" t="s">
        <v>19</v>
      </c>
    </row>
    <row r="3160" spans="1:12">
      <c r="A3160" t="s">
        <v>164</v>
      </c>
      <c r="B3160" t="s">
        <v>1244</v>
      </c>
      <c r="C3160" t="s">
        <v>9142</v>
      </c>
      <c r="D3160">
        <v>55000</v>
      </c>
      <c r="E3160">
        <v>25</v>
      </c>
      <c r="F3160" t="s">
        <v>31</v>
      </c>
      <c r="G3160" t="s">
        <v>5036</v>
      </c>
      <c r="H3160" t="s">
        <v>2228</v>
      </c>
      <c r="I3160" t="s">
        <v>54</v>
      </c>
      <c r="J3160" t="s">
        <v>14905</v>
      </c>
      <c r="K3160" t="s">
        <v>91</v>
      </c>
      <c r="L3160" t="s">
        <v>20</v>
      </c>
    </row>
    <row r="3161" spans="1:12">
      <c r="A3161" t="s">
        <v>645</v>
      </c>
      <c r="B3161" t="s">
        <v>51</v>
      </c>
      <c r="C3161" t="s">
        <v>9143</v>
      </c>
      <c r="D3161">
        <v>55000</v>
      </c>
      <c r="E3161">
        <v>25</v>
      </c>
      <c r="F3161" t="s">
        <v>31</v>
      </c>
      <c r="G3161" s="1">
        <v>42195</v>
      </c>
      <c r="H3161" t="s">
        <v>9144</v>
      </c>
      <c r="I3161" t="s">
        <v>556</v>
      </c>
      <c r="J3161" t="s">
        <v>14905</v>
      </c>
      <c r="K3161" t="s">
        <v>19</v>
      </c>
      <c r="L3161" t="s">
        <v>36</v>
      </c>
    </row>
    <row r="3162" spans="1:12">
      <c r="A3162" t="s">
        <v>299</v>
      </c>
      <c r="C3162" t="s">
        <v>9145</v>
      </c>
      <c r="D3162">
        <v>76000</v>
      </c>
      <c r="E3162">
        <v>20</v>
      </c>
      <c r="F3162" t="s">
        <v>124</v>
      </c>
      <c r="G3162" t="s">
        <v>4251</v>
      </c>
      <c r="H3162" t="s">
        <v>9146</v>
      </c>
      <c r="I3162" t="s">
        <v>54</v>
      </c>
      <c r="J3162" t="s">
        <v>405</v>
      </c>
      <c r="K3162" t="s">
        <v>68</v>
      </c>
    </row>
    <row r="3163" spans="1:12">
      <c r="A3163" t="s">
        <v>1059</v>
      </c>
      <c r="B3163" t="s">
        <v>173</v>
      </c>
      <c r="C3163" t="s">
        <v>9147</v>
      </c>
      <c r="D3163">
        <v>76000</v>
      </c>
      <c r="E3163">
        <v>25</v>
      </c>
      <c r="F3163" t="s">
        <v>124</v>
      </c>
      <c r="G3163" s="1">
        <v>42133</v>
      </c>
      <c r="H3163" t="s">
        <v>3920</v>
      </c>
      <c r="I3163" t="s">
        <v>42</v>
      </c>
      <c r="J3163" t="s">
        <v>405</v>
      </c>
      <c r="K3163" t="s">
        <v>91</v>
      </c>
      <c r="L3163" t="s">
        <v>20</v>
      </c>
    </row>
    <row r="3164" spans="1:12">
      <c r="A3164" t="s">
        <v>2897</v>
      </c>
      <c r="B3164" t="s">
        <v>3660</v>
      </c>
      <c r="C3164" t="s">
        <v>9148</v>
      </c>
      <c r="D3164">
        <v>55000</v>
      </c>
      <c r="E3164">
        <v>5</v>
      </c>
      <c r="F3164" t="s">
        <v>31</v>
      </c>
      <c r="G3164" s="1">
        <v>44745</v>
      </c>
      <c r="H3164" t="s">
        <v>9149</v>
      </c>
      <c r="I3164" t="s">
        <v>275</v>
      </c>
      <c r="J3164" t="s">
        <v>283</v>
      </c>
      <c r="K3164" t="s">
        <v>19</v>
      </c>
    </row>
    <row r="3165" spans="1:12">
      <c r="A3165" t="s">
        <v>294</v>
      </c>
      <c r="B3165" t="s">
        <v>4760</v>
      </c>
      <c r="C3165" t="s">
        <v>9150</v>
      </c>
      <c r="D3165">
        <v>25000</v>
      </c>
      <c r="E3165">
        <v>10</v>
      </c>
      <c r="F3165" t="s">
        <v>24</v>
      </c>
      <c r="G3165" t="s">
        <v>248</v>
      </c>
      <c r="H3165" t="s">
        <v>9151</v>
      </c>
      <c r="I3165" t="s">
        <v>18</v>
      </c>
      <c r="J3165" t="s">
        <v>14905</v>
      </c>
      <c r="K3165" t="s">
        <v>55</v>
      </c>
      <c r="L3165" t="s">
        <v>20</v>
      </c>
    </row>
    <row r="3166" spans="1:12">
      <c r="A3166" t="s">
        <v>12</v>
      </c>
      <c r="B3166" t="s">
        <v>3702</v>
      </c>
      <c r="C3166" t="s">
        <v>9152</v>
      </c>
      <c r="D3166">
        <v>76000</v>
      </c>
      <c r="E3166">
        <v>10</v>
      </c>
      <c r="F3166" t="s">
        <v>124</v>
      </c>
      <c r="G3166" t="s">
        <v>1354</v>
      </c>
      <c r="H3166" t="s">
        <v>9153</v>
      </c>
      <c r="I3166" t="s">
        <v>34</v>
      </c>
      <c r="J3166" t="s">
        <v>405</v>
      </c>
      <c r="K3166" t="s">
        <v>55</v>
      </c>
      <c r="L3166" t="s">
        <v>27</v>
      </c>
    </row>
    <row r="3167" spans="1:12">
      <c r="A3167" t="s">
        <v>9154</v>
      </c>
      <c r="B3167" t="s">
        <v>44</v>
      </c>
      <c r="C3167" t="s">
        <v>9155</v>
      </c>
      <c r="D3167">
        <v>25000</v>
      </c>
      <c r="E3167">
        <v>5</v>
      </c>
      <c r="F3167" t="s">
        <v>24</v>
      </c>
      <c r="G3167" t="s">
        <v>9123</v>
      </c>
      <c r="H3167" t="s">
        <v>3472</v>
      </c>
      <c r="I3167" t="s">
        <v>54</v>
      </c>
      <c r="J3167" t="s">
        <v>14905</v>
      </c>
      <c r="L3167" t="s">
        <v>20</v>
      </c>
    </row>
    <row r="3168" spans="1:12">
      <c r="A3168" t="s">
        <v>1496</v>
      </c>
      <c r="B3168" t="s">
        <v>755</v>
      </c>
      <c r="C3168" t="s">
        <v>9156</v>
      </c>
      <c r="D3168">
        <v>55000</v>
      </c>
      <c r="E3168">
        <v>10</v>
      </c>
      <c r="F3168" t="s">
        <v>31</v>
      </c>
      <c r="G3168" t="s">
        <v>4569</v>
      </c>
      <c r="H3168" t="s">
        <v>9157</v>
      </c>
      <c r="I3168" t="s">
        <v>34</v>
      </c>
      <c r="J3168" t="s">
        <v>14905</v>
      </c>
      <c r="K3168" t="s">
        <v>68</v>
      </c>
      <c r="L3168" t="s">
        <v>20</v>
      </c>
    </row>
    <row r="3169" spans="1:12">
      <c r="A3169" t="s">
        <v>1795</v>
      </c>
      <c r="B3169" t="s">
        <v>1125</v>
      </c>
      <c r="C3169" t="s">
        <v>9158</v>
      </c>
      <c r="D3169">
        <v>55000</v>
      </c>
      <c r="E3169">
        <v>5</v>
      </c>
      <c r="F3169" t="s">
        <v>31</v>
      </c>
      <c r="G3169" t="s">
        <v>2285</v>
      </c>
      <c r="H3169" t="s">
        <v>7313</v>
      </c>
      <c r="I3169" t="s">
        <v>491</v>
      </c>
      <c r="J3169" t="s">
        <v>283</v>
      </c>
      <c r="K3169" t="s">
        <v>55</v>
      </c>
      <c r="L3169" t="s">
        <v>36</v>
      </c>
    </row>
    <row r="3170" spans="1:12">
      <c r="B3170" t="s">
        <v>9159</v>
      </c>
      <c r="C3170" t="s">
        <v>9160</v>
      </c>
      <c r="D3170">
        <v>76000</v>
      </c>
      <c r="E3170">
        <v>5</v>
      </c>
      <c r="F3170" t="s">
        <v>124</v>
      </c>
      <c r="G3170" t="s">
        <v>9161</v>
      </c>
      <c r="H3170" t="s">
        <v>6876</v>
      </c>
      <c r="I3170" t="s">
        <v>67</v>
      </c>
      <c r="J3170" t="s">
        <v>283</v>
      </c>
      <c r="K3170" t="s">
        <v>35</v>
      </c>
      <c r="L3170" t="s">
        <v>27</v>
      </c>
    </row>
    <row r="3171" spans="1:12">
      <c r="A3171" t="s">
        <v>2437</v>
      </c>
      <c r="B3171" t="s">
        <v>137</v>
      </c>
      <c r="C3171" t="s">
        <v>9162</v>
      </c>
      <c r="D3171">
        <v>35000</v>
      </c>
      <c r="E3171">
        <v>25</v>
      </c>
      <c r="F3171" t="s">
        <v>87</v>
      </c>
      <c r="G3171" t="s">
        <v>5929</v>
      </c>
      <c r="H3171" t="s">
        <v>9163</v>
      </c>
      <c r="I3171" t="s">
        <v>18</v>
      </c>
      <c r="J3171" t="s">
        <v>283</v>
      </c>
      <c r="K3171" t="s">
        <v>91</v>
      </c>
      <c r="L3171" t="s">
        <v>92</v>
      </c>
    </row>
    <row r="3172" spans="1:12">
      <c r="A3172" t="s">
        <v>1892</v>
      </c>
      <c r="B3172" t="s">
        <v>6069</v>
      </c>
      <c r="C3172" t="s">
        <v>9164</v>
      </c>
      <c r="D3172">
        <v>35000</v>
      </c>
      <c r="E3172">
        <v>25</v>
      </c>
      <c r="F3172" t="s">
        <v>87</v>
      </c>
      <c r="G3172" s="1">
        <v>43625</v>
      </c>
      <c r="H3172" t="s">
        <v>9165</v>
      </c>
      <c r="I3172" t="s">
        <v>42</v>
      </c>
      <c r="J3172" t="s">
        <v>405</v>
      </c>
    </row>
    <row r="3173" spans="1:12">
      <c r="A3173" t="s">
        <v>9166</v>
      </c>
      <c r="B3173" t="s">
        <v>9130</v>
      </c>
      <c r="C3173" t="s">
        <v>9167</v>
      </c>
      <c r="D3173">
        <v>25000</v>
      </c>
      <c r="E3173">
        <v>20</v>
      </c>
      <c r="F3173" t="s">
        <v>24</v>
      </c>
      <c r="G3173" s="1">
        <v>43414</v>
      </c>
      <c r="H3173" t="s">
        <v>5428</v>
      </c>
      <c r="I3173" t="s">
        <v>34</v>
      </c>
      <c r="J3173" t="s">
        <v>283</v>
      </c>
      <c r="K3173" t="s">
        <v>19</v>
      </c>
      <c r="L3173" t="s">
        <v>92</v>
      </c>
    </row>
    <row r="3174" spans="1:12">
      <c r="A3174" t="s">
        <v>69</v>
      </c>
      <c r="B3174" t="s">
        <v>545</v>
      </c>
      <c r="C3174" t="s">
        <v>9125</v>
      </c>
      <c r="D3174">
        <v>60000</v>
      </c>
      <c r="E3174">
        <v>25</v>
      </c>
      <c r="F3174" t="s">
        <v>46</v>
      </c>
      <c r="G3174" t="s">
        <v>3001</v>
      </c>
      <c r="H3174" t="s">
        <v>9168</v>
      </c>
      <c r="I3174" t="s">
        <v>42</v>
      </c>
      <c r="J3174" t="s">
        <v>14905</v>
      </c>
      <c r="K3174" t="s">
        <v>68</v>
      </c>
      <c r="L3174" t="s">
        <v>92</v>
      </c>
    </row>
    <row r="3175" spans="1:12">
      <c r="A3175" t="s">
        <v>3470</v>
      </c>
      <c r="B3175" t="s">
        <v>1090</v>
      </c>
      <c r="C3175" t="s">
        <v>9169</v>
      </c>
      <c r="D3175">
        <v>35000</v>
      </c>
      <c r="E3175">
        <v>10</v>
      </c>
      <c r="F3175" t="s">
        <v>87</v>
      </c>
      <c r="G3175" s="1">
        <v>44842</v>
      </c>
      <c r="H3175" t="s">
        <v>7214</v>
      </c>
      <c r="I3175" t="s">
        <v>34</v>
      </c>
      <c r="J3175" t="s">
        <v>14905</v>
      </c>
      <c r="K3175" t="s">
        <v>55</v>
      </c>
      <c r="L3175" t="s">
        <v>27</v>
      </c>
    </row>
    <row r="3176" spans="1:12">
      <c r="A3176" t="s">
        <v>62</v>
      </c>
      <c r="B3176" t="s">
        <v>708</v>
      </c>
      <c r="C3176" t="s">
        <v>9170</v>
      </c>
      <c r="D3176">
        <v>15000</v>
      </c>
      <c r="E3176">
        <v>25</v>
      </c>
      <c r="F3176" t="s">
        <v>40</v>
      </c>
      <c r="G3176" s="1">
        <v>44501</v>
      </c>
      <c r="H3176" t="s">
        <v>6824</v>
      </c>
      <c r="I3176" t="s">
        <v>67</v>
      </c>
      <c r="J3176" t="s">
        <v>283</v>
      </c>
      <c r="K3176" t="s">
        <v>19</v>
      </c>
      <c r="L3176" t="s">
        <v>27</v>
      </c>
    </row>
    <row r="3177" spans="1:12">
      <c r="A3177" t="s">
        <v>5861</v>
      </c>
      <c r="B3177" t="s">
        <v>9171</v>
      </c>
      <c r="C3177" t="s">
        <v>9172</v>
      </c>
      <c r="D3177">
        <v>76000</v>
      </c>
      <c r="E3177">
        <v>5</v>
      </c>
      <c r="F3177" t="s">
        <v>124</v>
      </c>
      <c r="G3177" t="s">
        <v>3265</v>
      </c>
      <c r="H3177" t="s">
        <v>9173</v>
      </c>
      <c r="I3177" t="s">
        <v>90</v>
      </c>
      <c r="J3177" t="s">
        <v>14905</v>
      </c>
      <c r="L3177" t="s">
        <v>27</v>
      </c>
    </row>
    <row r="3178" spans="1:12">
      <c r="A3178" t="s">
        <v>9174</v>
      </c>
      <c r="B3178" t="s">
        <v>575</v>
      </c>
      <c r="C3178" t="s">
        <v>9175</v>
      </c>
      <c r="D3178">
        <v>25000</v>
      </c>
      <c r="E3178">
        <v>25</v>
      </c>
      <c r="F3178" t="s">
        <v>24</v>
      </c>
      <c r="G3178" s="1">
        <v>42990</v>
      </c>
      <c r="H3178" t="s">
        <v>9176</v>
      </c>
      <c r="I3178" t="s">
        <v>54</v>
      </c>
      <c r="J3178" t="s">
        <v>283</v>
      </c>
      <c r="L3178" t="s">
        <v>36</v>
      </c>
    </row>
    <row r="3179" spans="1:12">
      <c r="A3179" t="s">
        <v>365</v>
      </c>
      <c r="B3179" t="s">
        <v>5765</v>
      </c>
      <c r="C3179" t="s">
        <v>9177</v>
      </c>
      <c r="D3179">
        <v>60000</v>
      </c>
      <c r="E3179">
        <v>10</v>
      </c>
      <c r="F3179" t="s">
        <v>46</v>
      </c>
      <c r="G3179" t="s">
        <v>5457</v>
      </c>
      <c r="H3179" t="s">
        <v>7322</v>
      </c>
      <c r="I3179" t="s">
        <v>67</v>
      </c>
      <c r="J3179" t="s">
        <v>405</v>
      </c>
      <c r="L3179" t="s">
        <v>36</v>
      </c>
    </row>
    <row r="3180" spans="1:12">
      <c r="A3180" t="s">
        <v>69</v>
      </c>
      <c r="B3180" t="s">
        <v>9178</v>
      </c>
      <c r="C3180" t="s">
        <v>9179</v>
      </c>
      <c r="D3180">
        <v>15000</v>
      </c>
      <c r="E3180">
        <v>20</v>
      </c>
      <c r="F3180" t="s">
        <v>40</v>
      </c>
      <c r="G3180" s="1">
        <v>45240</v>
      </c>
      <c r="H3180" t="s">
        <v>9180</v>
      </c>
      <c r="I3180" t="s">
        <v>34</v>
      </c>
      <c r="J3180" t="s">
        <v>14905</v>
      </c>
      <c r="K3180" t="s">
        <v>91</v>
      </c>
    </row>
    <row r="3181" spans="1:12">
      <c r="A3181" t="s">
        <v>8312</v>
      </c>
      <c r="B3181" t="s">
        <v>246</v>
      </c>
      <c r="C3181" t="s">
        <v>9181</v>
      </c>
      <c r="D3181">
        <v>60000</v>
      </c>
      <c r="E3181">
        <v>15</v>
      </c>
      <c r="F3181" t="s">
        <v>46</v>
      </c>
      <c r="G3181" s="1">
        <v>45539</v>
      </c>
      <c r="H3181" t="s">
        <v>3920</v>
      </c>
      <c r="I3181" t="s">
        <v>67</v>
      </c>
      <c r="J3181" t="s">
        <v>405</v>
      </c>
      <c r="K3181" t="s">
        <v>79</v>
      </c>
      <c r="L3181" t="s">
        <v>27</v>
      </c>
    </row>
    <row r="3182" spans="1:12">
      <c r="A3182" t="s">
        <v>121</v>
      </c>
      <c r="B3182" t="s">
        <v>5191</v>
      </c>
      <c r="C3182" t="s">
        <v>9182</v>
      </c>
      <c r="D3182">
        <v>55000</v>
      </c>
      <c r="E3182">
        <v>5</v>
      </c>
      <c r="F3182" t="s">
        <v>31</v>
      </c>
      <c r="G3182" t="s">
        <v>2449</v>
      </c>
      <c r="H3182" t="s">
        <v>9183</v>
      </c>
      <c r="I3182" t="s">
        <v>54</v>
      </c>
      <c r="J3182" t="s">
        <v>283</v>
      </c>
      <c r="K3182" t="s">
        <v>19</v>
      </c>
      <c r="L3182" t="s">
        <v>92</v>
      </c>
    </row>
    <row r="3183" spans="1:12">
      <c r="A3183" t="s">
        <v>1813</v>
      </c>
      <c r="B3183" t="s">
        <v>2982</v>
      </c>
      <c r="C3183" t="s">
        <v>9184</v>
      </c>
      <c r="D3183">
        <v>55000</v>
      </c>
      <c r="E3183">
        <v>10</v>
      </c>
      <c r="F3183" t="s">
        <v>31</v>
      </c>
      <c r="G3183" s="1">
        <v>43625</v>
      </c>
      <c r="H3183" t="s">
        <v>9185</v>
      </c>
      <c r="I3183" t="s">
        <v>18</v>
      </c>
      <c r="J3183" t="s">
        <v>283</v>
      </c>
      <c r="K3183" t="s">
        <v>68</v>
      </c>
    </row>
    <row r="3184" spans="1:12">
      <c r="A3184" t="s">
        <v>767</v>
      </c>
      <c r="B3184" t="s">
        <v>5166</v>
      </c>
      <c r="D3184">
        <v>15000</v>
      </c>
      <c r="E3184">
        <v>10</v>
      </c>
      <c r="F3184" t="s">
        <v>40</v>
      </c>
      <c r="G3184" s="1">
        <v>45208</v>
      </c>
      <c r="H3184" t="s">
        <v>9186</v>
      </c>
      <c r="I3184" t="s">
        <v>54</v>
      </c>
      <c r="J3184" t="s">
        <v>405</v>
      </c>
      <c r="K3184" t="s">
        <v>79</v>
      </c>
      <c r="L3184" t="s">
        <v>36</v>
      </c>
    </row>
    <row r="3185" spans="1:12">
      <c r="A3185" t="s">
        <v>9187</v>
      </c>
      <c r="B3185" t="s">
        <v>1677</v>
      </c>
      <c r="C3185" t="s">
        <v>9188</v>
      </c>
      <c r="D3185">
        <v>15000</v>
      </c>
      <c r="E3185">
        <v>15</v>
      </c>
      <c r="F3185" t="s">
        <v>40</v>
      </c>
      <c r="G3185" s="1">
        <v>42583</v>
      </c>
      <c r="H3185" t="s">
        <v>7217</v>
      </c>
      <c r="I3185" t="s">
        <v>67</v>
      </c>
      <c r="J3185" t="s">
        <v>283</v>
      </c>
      <c r="K3185" t="s">
        <v>68</v>
      </c>
      <c r="L3185" t="s">
        <v>20</v>
      </c>
    </row>
    <row r="3186" spans="1:12">
      <c r="A3186" t="s">
        <v>673</v>
      </c>
      <c r="B3186" t="s">
        <v>1205</v>
      </c>
      <c r="C3186" t="s">
        <v>9189</v>
      </c>
      <c r="D3186">
        <v>76000</v>
      </c>
      <c r="E3186">
        <v>20</v>
      </c>
      <c r="F3186" t="s">
        <v>124</v>
      </c>
      <c r="G3186" s="1">
        <v>45237</v>
      </c>
      <c r="H3186" t="s">
        <v>9190</v>
      </c>
      <c r="I3186" t="s">
        <v>18</v>
      </c>
      <c r="J3186" t="s">
        <v>283</v>
      </c>
      <c r="L3186" t="s">
        <v>20</v>
      </c>
    </row>
    <row r="3187" spans="1:12">
      <c r="A3187" t="s">
        <v>365</v>
      </c>
      <c r="B3187" t="s">
        <v>246</v>
      </c>
      <c r="C3187" t="s">
        <v>9191</v>
      </c>
      <c r="D3187">
        <v>35000</v>
      </c>
      <c r="E3187">
        <v>5</v>
      </c>
      <c r="F3187" t="s">
        <v>87</v>
      </c>
      <c r="G3187" t="s">
        <v>7096</v>
      </c>
      <c r="H3187" t="s">
        <v>1658</v>
      </c>
      <c r="I3187" t="s">
        <v>54</v>
      </c>
      <c r="J3187" t="s">
        <v>405</v>
      </c>
      <c r="K3187" t="s">
        <v>35</v>
      </c>
    </row>
    <row r="3188" spans="1:12">
      <c r="A3188" t="s">
        <v>84</v>
      </c>
      <c r="B3188" t="s">
        <v>8340</v>
      </c>
      <c r="C3188" t="s">
        <v>9192</v>
      </c>
      <c r="D3188">
        <v>35000</v>
      </c>
      <c r="E3188">
        <v>20</v>
      </c>
      <c r="F3188" t="s">
        <v>87</v>
      </c>
      <c r="G3188" t="s">
        <v>9193</v>
      </c>
      <c r="H3188" t="s">
        <v>2107</v>
      </c>
      <c r="I3188" t="s">
        <v>18</v>
      </c>
      <c r="J3188" t="s">
        <v>14905</v>
      </c>
      <c r="K3188" t="s">
        <v>19</v>
      </c>
      <c r="L3188" t="s">
        <v>36</v>
      </c>
    </row>
    <row r="3189" spans="1:12">
      <c r="A3189" t="s">
        <v>176</v>
      </c>
      <c r="B3189" t="s">
        <v>216</v>
      </c>
      <c r="C3189" t="s">
        <v>9194</v>
      </c>
      <c r="D3189">
        <v>60000</v>
      </c>
      <c r="E3189">
        <v>15</v>
      </c>
      <c r="F3189" t="s">
        <v>46</v>
      </c>
      <c r="G3189" s="1">
        <v>44603</v>
      </c>
      <c r="H3189" t="s">
        <v>9195</v>
      </c>
      <c r="I3189" t="s">
        <v>67</v>
      </c>
      <c r="J3189" t="s">
        <v>405</v>
      </c>
      <c r="K3189" t="s">
        <v>79</v>
      </c>
    </row>
    <row r="3190" spans="1:12">
      <c r="A3190" t="s">
        <v>137</v>
      </c>
      <c r="B3190" t="s">
        <v>9196</v>
      </c>
      <c r="C3190" t="s">
        <v>9197</v>
      </c>
      <c r="D3190">
        <v>25000</v>
      </c>
      <c r="E3190">
        <v>5</v>
      </c>
      <c r="F3190" t="s">
        <v>24</v>
      </c>
      <c r="G3190" t="s">
        <v>9198</v>
      </c>
      <c r="H3190" t="s">
        <v>9199</v>
      </c>
      <c r="I3190" t="s">
        <v>491</v>
      </c>
      <c r="K3190" t="s">
        <v>19</v>
      </c>
      <c r="L3190" t="s">
        <v>36</v>
      </c>
    </row>
    <row r="3191" spans="1:12">
      <c r="B3191" t="s">
        <v>1244</v>
      </c>
      <c r="C3191" t="s">
        <v>9200</v>
      </c>
      <c r="D3191">
        <v>15000</v>
      </c>
      <c r="E3191">
        <v>25</v>
      </c>
      <c r="F3191" t="s">
        <v>40</v>
      </c>
      <c r="G3191" t="s">
        <v>8852</v>
      </c>
      <c r="H3191" t="s">
        <v>9201</v>
      </c>
      <c r="I3191" t="s">
        <v>18</v>
      </c>
      <c r="J3191" t="s">
        <v>405</v>
      </c>
      <c r="K3191" t="s">
        <v>91</v>
      </c>
      <c r="L3191" t="s">
        <v>27</v>
      </c>
    </row>
    <row r="3192" spans="1:12">
      <c r="A3192" t="s">
        <v>50</v>
      </c>
      <c r="B3192" t="s">
        <v>6241</v>
      </c>
      <c r="C3192" t="s">
        <v>9202</v>
      </c>
      <c r="D3192">
        <v>25000</v>
      </c>
      <c r="E3192">
        <v>20</v>
      </c>
      <c r="F3192" t="s">
        <v>24</v>
      </c>
      <c r="G3192" s="1">
        <v>44967</v>
      </c>
      <c r="H3192" t="s">
        <v>9203</v>
      </c>
      <c r="I3192" t="s">
        <v>18</v>
      </c>
      <c r="J3192" t="s">
        <v>14905</v>
      </c>
      <c r="K3192" t="s">
        <v>35</v>
      </c>
      <c r="L3192" t="s">
        <v>20</v>
      </c>
    </row>
    <row r="3193" spans="1:12">
      <c r="A3193" t="s">
        <v>1580</v>
      </c>
      <c r="B3193" t="s">
        <v>840</v>
      </c>
      <c r="C3193" t="s">
        <v>9204</v>
      </c>
      <c r="D3193">
        <v>35000</v>
      </c>
      <c r="E3193">
        <v>25</v>
      </c>
      <c r="F3193" t="s">
        <v>87</v>
      </c>
      <c r="G3193" s="1">
        <v>43994</v>
      </c>
      <c r="H3193" t="s">
        <v>8643</v>
      </c>
      <c r="I3193" t="s">
        <v>42</v>
      </c>
      <c r="J3193" t="s">
        <v>283</v>
      </c>
      <c r="K3193" t="s">
        <v>79</v>
      </c>
      <c r="L3193" t="s">
        <v>92</v>
      </c>
    </row>
    <row r="3194" spans="1:12">
      <c r="A3194" t="s">
        <v>9205</v>
      </c>
      <c r="B3194" t="s">
        <v>9206</v>
      </c>
      <c r="C3194" t="s">
        <v>9207</v>
      </c>
      <c r="D3194">
        <v>76000</v>
      </c>
      <c r="E3194">
        <v>5</v>
      </c>
      <c r="F3194" t="s">
        <v>124</v>
      </c>
      <c r="G3194" s="1">
        <v>43375</v>
      </c>
      <c r="H3194" t="s">
        <v>9208</v>
      </c>
      <c r="I3194" t="s">
        <v>34</v>
      </c>
      <c r="K3194" t="s">
        <v>19</v>
      </c>
      <c r="L3194" t="s">
        <v>27</v>
      </c>
    </row>
    <row r="3195" spans="1:12">
      <c r="A3195" t="s">
        <v>1526</v>
      </c>
      <c r="B3195" t="s">
        <v>8340</v>
      </c>
      <c r="C3195" t="s">
        <v>9209</v>
      </c>
      <c r="D3195">
        <v>15000</v>
      </c>
      <c r="E3195">
        <v>15</v>
      </c>
      <c r="F3195" t="s">
        <v>40</v>
      </c>
      <c r="G3195" s="1">
        <v>43108</v>
      </c>
      <c r="H3195" t="s">
        <v>9210</v>
      </c>
      <c r="I3195" t="s">
        <v>67</v>
      </c>
      <c r="J3195" t="s">
        <v>283</v>
      </c>
      <c r="K3195" t="s">
        <v>35</v>
      </c>
      <c r="L3195" t="s">
        <v>92</v>
      </c>
    </row>
    <row r="3196" spans="1:12">
      <c r="A3196" t="s">
        <v>4027</v>
      </c>
      <c r="B3196" t="s">
        <v>9211</v>
      </c>
      <c r="C3196" t="s">
        <v>9212</v>
      </c>
      <c r="D3196">
        <v>60000</v>
      </c>
      <c r="E3196">
        <v>25</v>
      </c>
      <c r="F3196" t="s">
        <v>46</v>
      </c>
      <c r="G3196" t="s">
        <v>5819</v>
      </c>
      <c r="H3196" t="s">
        <v>7528</v>
      </c>
      <c r="I3196" t="s">
        <v>54</v>
      </c>
      <c r="J3196" t="s">
        <v>405</v>
      </c>
      <c r="K3196" t="s">
        <v>35</v>
      </c>
    </row>
    <row r="3197" spans="1:12">
      <c r="A3197" t="s">
        <v>718</v>
      </c>
      <c r="B3197" t="s">
        <v>5009</v>
      </c>
      <c r="C3197" t="s">
        <v>9213</v>
      </c>
      <c r="D3197">
        <v>15000</v>
      </c>
      <c r="E3197">
        <v>25</v>
      </c>
      <c r="F3197" t="s">
        <v>40</v>
      </c>
      <c r="G3197" t="s">
        <v>9214</v>
      </c>
      <c r="H3197" t="s">
        <v>9215</v>
      </c>
      <c r="I3197" t="s">
        <v>570</v>
      </c>
      <c r="J3197" t="s">
        <v>405</v>
      </c>
      <c r="K3197" t="s">
        <v>19</v>
      </c>
      <c r="L3197" t="s">
        <v>20</v>
      </c>
    </row>
    <row r="3198" spans="1:12">
      <c r="A3198" t="s">
        <v>523</v>
      </c>
      <c r="B3198" t="s">
        <v>663</v>
      </c>
      <c r="C3198" t="s">
        <v>9216</v>
      </c>
      <c r="D3198">
        <v>35000</v>
      </c>
      <c r="E3198">
        <v>10</v>
      </c>
      <c r="F3198" t="s">
        <v>87</v>
      </c>
      <c r="G3198" t="s">
        <v>7801</v>
      </c>
      <c r="H3198" t="s">
        <v>9217</v>
      </c>
      <c r="I3198" t="s">
        <v>491</v>
      </c>
      <c r="J3198" t="s">
        <v>283</v>
      </c>
      <c r="K3198" t="s">
        <v>91</v>
      </c>
      <c r="L3198" t="s">
        <v>92</v>
      </c>
    </row>
    <row r="3199" spans="1:12">
      <c r="A3199" t="s">
        <v>645</v>
      </c>
      <c r="B3199" t="s">
        <v>6471</v>
      </c>
      <c r="C3199" t="s">
        <v>9218</v>
      </c>
      <c r="D3199">
        <v>15000</v>
      </c>
      <c r="E3199">
        <v>5</v>
      </c>
      <c r="F3199" t="s">
        <v>40</v>
      </c>
      <c r="G3199" t="s">
        <v>6295</v>
      </c>
      <c r="H3199" t="s">
        <v>8224</v>
      </c>
      <c r="I3199" t="s">
        <v>18</v>
      </c>
      <c r="J3199" t="s">
        <v>283</v>
      </c>
      <c r="K3199" t="s">
        <v>79</v>
      </c>
    </row>
    <row r="3200" spans="1:12">
      <c r="A3200" t="s">
        <v>610</v>
      </c>
      <c r="B3200" t="s">
        <v>9219</v>
      </c>
      <c r="C3200" t="s">
        <v>9220</v>
      </c>
      <c r="D3200">
        <v>55000</v>
      </c>
      <c r="E3200">
        <v>15</v>
      </c>
      <c r="F3200" t="s">
        <v>31</v>
      </c>
      <c r="G3200" s="1">
        <v>43011</v>
      </c>
      <c r="H3200" t="s">
        <v>2081</v>
      </c>
      <c r="I3200" t="s">
        <v>34</v>
      </c>
      <c r="J3200" t="s">
        <v>283</v>
      </c>
      <c r="K3200" t="s">
        <v>19</v>
      </c>
      <c r="L3200" t="s">
        <v>36</v>
      </c>
    </row>
    <row r="3201" spans="1:12">
      <c r="A3201" t="s">
        <v>610</v>
      </c>
      <c r="B3201" t="s">
        <v>4868</v>
      </c>
      <c r="C3201" t="s">
        <v>9221</v>
      </c>
      <c r="D3201">
        <v>60000</v>
      </c>
      <c r="E3201">
        <v>10</v>
      </c>
      <c r="F3201" t="s">
        <v>46</v>
      </c>
      <c r="G3201" s="1">
        <v>45354</v>
      </c>
      <c r="H3201" t="s">
        <v>6053</v>
      </c>
      <c r="I3201" t="s">
        <v>919</v>
      </c>
      <c r="J3201" t="s">
        <v>405</v>
      </c>
      <c r="L3201" t="s">
        <v>27</v>
      </c>
    </row>
    <row r="3202" spans="1:12">
      <c r="A3202" t="s">
        <v>1496</v>
      </c>
      <c r="B3202" t="s">
        <v>9222</v>
      </c>
      <c r="C3202" t="s">
        <v>9223</v>
      </c>
      <c r="D3202">
        <v>60000</v>
      </c>
      <c r="E3202">
        <v>20</v>
      </c>
      <c r="F3202" t="s">
        <v>46</v>
      </c>
      <c r="G3202" t="s">
        <v>5780</v>
      </c>
      <c r="H3202" t="s">
        <v>1702</v>
      </c>
      <c r="I3202" t="s">
        <v>67</v>
      </c>
      <c r="J3202" t="s">
        <v>14905</v>
      </c>
      <c r="K3202" t="s">
        <v>55</v>
      </c>
      <c r="L3202" t="s">
        <v>36</v>
      </c>
    </row>
    <row r="3203" spans="1:12">
      <c r="A3203" t="s">
        <v>37</v>
      </c>
      <c r="B3203" t="s">
        <v>6664</v>
      </c>
      <c r="C3203" t="s">
        <v>9224</v>
      </c>
      <c r="D3203">
        <v>60000</v>
      </c>
      <c r="E3203">
        <v>15</v>
      </c>
      <c r="F3203" t="s">
        <v>46</v>
      </c>
      <c r="G3203" t="s">
        <v>1158</v>
      </c>
      <c r="H3203" t="s">
        <v>9225</v>
      </c>
      <c r="I3203" t="s">
        <v>205</v>
      </c>
      <c r="J3203" t="s">
        <v>405</v>
      </c>
      <c r="L3203" t="s">
        <v>27</v>
      </c>
    </row>
    <row r="3204" spans="1:12">
      <c r="A3204" t="s">
        <v>8919</v>
      </c>
      <c r="B3204" t="s">
        <v>1782</v>
      </c>
      <c r="C3204" t="s">
        <v>9226</v>
      </c>
      <c r="D3204">
        <v>76000</v>
      </c>
      <c r="E3204">
        <v>10</v>
      </c>
      <c r="F3204" t="s">
        <v>124</v>
      </c>
      <c r="G3204" t="s">
        <v>9227</v>
      </c>
      <c r="H3204" t="s">
        <v>9228</v>
      </c>
      <c r="I3204" t="s">
        <v>34</v>
      </c>
      <c r="J3204" t="s">
        <v>283</v>
      </c>
      <c r="L3204" t="s">
        <v>20</v>
      </c>
    </row>
    <row r="3205" spans="1:12">
      <c r="A3205" t="s">
        <v>9229</v>
      </c>
      <c r="B3205" t="s">
        <v>9230</v>
      </c>
      <c r="C3205" t="s">
        <v>9231</v>
      </c>
      <c r="D3205">
        <v>35000</v>
      </c>
      <c r="E3205">
        <v>20</v>
      </c>
      <c r="F3205" t="s">
        <v>87</v>
      </c>
      <c r="G3205" t="s">
        <v>9232</v>
      </c>
      <c r="H3205" t="s">
        <v>3280</v>
      </c>
      <c r="I3205" t="s">
        <v>54</v>
      </c>
      <c r="J3205" t="s">
        <v>405</v>
      </c>
      <c r="L3205" t="s">
        <v>92</v>
      </c>
    </row>
    <row r="3206" spans="1:12">
      <c r="A3206" t="s">
        <v>4027</v>
      </c>
      <c r="B3206" t="s">
        <v>1085</v>
      </c>
      <c r="C3206" t="s">
        <v>9233</v>
      </c>
      <c r="D3206">
        <v>60000</v>
      </c>
      <c r="E3206">
        <v>15</v>
      </c>
      <c r="F3206" t="s">
        <v>46</v>
      </c>
      <c r="G3206" s="1">
        <v>42769</v>
      </c>
      <c r="H3206" t="s">
        <v>9234</v>
      </c>
      <c r="I3206" t="s">
        <v>18</v>
      </c>
      <c r="J3206" t="s">
        <v>405</v>
      </c>
      <c r="K3206" t="s">
        <v>19</v>
      </c>
      <c r="L3206" t="s">
        <v>36</v>
      </c>
    </row>
    <row r="3207" spans="1:12">
      <c r="A3207" t="s">
        <v>2332</v>
      </c>
      <c r="B3207" t="s">
        <v>1677</v>
      </c>
      <c r="C3207" t="s">
        <v>9235</v>
      </c>
      <c r="D3207">
        <v>15000</v>
      </c>
      <c r="E3207">
        <v>10</v>
      </c>
      <c r="F3207" t="s">
        <v>40</v>
      </c>
      <c r="G3207" t="s">
        <v>6875</v>
      </c>
      <c r="H3207" t="s">
        <v>9236</v>
      </c>
      <c r="I3207" t="s">
        <v>42</v>
      </c>
      <c r="J3207" t="s">
        <v>14905</v>
      </c>
      <c r="L3207" t="s">
        <v>36</v>
      </c>
    </row>
    <row r="3208" spans="1:12">
      <c r="A3208" t="s">
        <v>7065</v>
      </c>
      <c r="B3208" t="s">
        <v>1789</v>
      </c>
      <c r="C3208" t="s">
        <v>9237</v>
      </c>
      <c r="D3208">
        <v>55000</v>
      </c>
      <c r="E3208">
        <v>15</v>
      </c>
      <c r="F3208" t="s">
        <v>31</v>
      </c>
      <c r="G3208" s="1">
        <v>45634</v>
      </c>
      <c r="H3208" t="s">
        <v>9238</v>
      </c>
      <c r="J3208" t="s">
        <v>283</v>
      </c>
      <c r="K3208" t="s">
        <v>19</v>
      </c>
      <c r="L3208" t="s">
        <v>92</v>
      </c>
    </row>
    <row r="3209" spans="1:12">
      <c r="A3209" t="s">
        <v>820</v>
      </c>
      <c r="B3209" t="s">
        <v>1122</v>
      </c>
      <c r="C3209" t="s">
        <v>9239</v>
      </c>
      <c r="D3209">
        <v>60000</v>
      </c>
      <c r="E3209">
        <v>25</v>
      </c>
      <c r="F3209" t="s">
        <v>46</v>
      </c>
      <c r="G3209" t="s">
        <v>9240</v>
      </c>
      <c r="H3209" t="s">
        <v>7661</v>
      </c>
      <c r="I3209" t="s">
        <v>34</v>
      </c>
      <c r="J3209" t="s">
        <v>283</v>
      </c>
      <c r="K3209" t="s">
        <v>35</v>
      </c>
      <c r="L3209" t="s">
        <v>92</v>
      </c>
    </row>
    <row r="3210" spans="1:12">
      <c r="A3210" t="s">
        <v>1580</v>
      </c>
      <c r="B3210" t="s">
        <v>1085</v>
      </c>
      <c r="C3210" t="s">
        <v>9241</v>
      </c>
      <c r="D3210">
        <v>55000</v>
      </c>
      <c r="E3210">
        <v>10</v>
      </c>
      <c r="F3210" t="s">
        <v>31</v>
      </c>
      <c r="G3210" t="s">
        <v>7906</v>
      </c>
      <c r="H3210" t="s">
        <v>9242</v>
      </c>
      <c r="I3210" t="s">
        <v>18</v>
      </c>
      <c r="J3210" t="s">
        <v>14905</v>
      </c>
      <c r="K3210" t="s">
        <v>79</v>
      </c>
    </row>
    <row r="3211" spans="1:12">
      <c r="A3211" t="s">
        <v>9243</v>
      </c>
      <c r="B3211" t="s">
        <v>4017</v>
      </c>
      <c r="C3211" t="s">
        <v>9244</v>
      </c>
      <c r="D3211">
        <v>35000</v>
      </c>
      <c r="E3211">
        <v>25</v>
      </c>
      <c r="F3211" t="s">
        <v>87</v>
      </c>
      <c r="G3211" s="1">
        <v>44234</v>
      </c>
      <c r="H3211" t="s">
        <v>1539</v>
      </c>
      <c r="I3211" t="s">
        <v>34</v>
      </c>
      <c r="J3211" t="s">
        <v>14905</v>
      </c>
      <c r="L3211" t="s">
        <v>27</v>
      </c>
    </row>
    <row r="3212" spans="1:12">
      <c r="A3212" t="s">
        <v>1540</v>
      </c>
      <c r="B3212" t="s">
        <v>318</v>
      </c>
      <c r="C3212" t="s">
        <v>9245</v>
      </c>
      <c r="D3212">
        <v>55000</v>
      </c>
      <c r="E3212">
        <v>10</v>
      </c>
      <c r="F3212" t="s">
        <v>31</v>
      </c>
      <c r="G3212" s="1">
        <v>45261</v>
      </c>
      <c r="H3212" t="s">
        <v>9246</v>
      </c>
      <c r="I3212" t="s">
        <v>205</v>
      </c>
      <c r="J3212" t="s">
        <v>405</v>
      </c>
      <c r="K3212" t="s">
        <v>55</v>
      </c>
    </row>
    <row r="3213" spans="1:12">
      <c r="A3213" t="s">
        <v>1048</v>
      </c>
      <c r="B3213" t="s">
        <v>246</v>
      </c>
      <c r="C3213" t="s">
        <v>9247</v>
      </c>
      <c r="D3213">
        <v>25000</v>
      </c>
      <c r="E3213">
        <v>25</v>
      </c>
      <c r="F3213" t="s">
        <v>24</v>
      </c>
      <c r="G3213" s="1">
        <v>45748</v>
      </c>
      <c r="H3213" t="s">
        <v>9248</v>
      </c>
      <c r="I3213" t="s">
        <v>54</v>
      </c>
      <c r="J3213" t="s">
        <v>283</v>
      </c>
      <c r="K3213" t="s">
        <v>35</v>
      </c>
      <c r="L3213" t="s">
        <v>36</v>
      </c>
    </row>
    <row r="3214" spans="1:12">
      <c r="A3214" t="s">
        <v>322</v>
      </c>
      <c r="B3214" t="s">
        <v>9249</v>
      </c>
      <c r="C3214" t="s">
        <v>9250</v>
      </c>
      <c r="D3214">
        <v>60000</v>
      </c>
      <c r="E3214">
        <v>5</v>
      </c>
      <c r="F3214" t="s">
        <v>46</v>
      </c>
      <c r="G3214" t="s">
        <v>7752</v>
      </c>
      <c r="H3214" t="s">
        <v>8527</v>
      </c>
      <c r="I3214" t="s">
        <v>67</v>
      </c>
      <c r="J3214" t="s">
        <v>14905</v>
      </c>
      <c r="K3214" t="s">
        <v>68</v>
      </c>
      <c r="L3214" t="s">
        <v>92</v>
      </c>
    </row>
    <row r="3215" spans="1:12">
      <c r="A3215" t="s">
        <v>684</v>
      </c>
      <c r="B3215" t="s">
        <v>5291</v>
      </c>
      <c r="C3215" t="s">
        <v>9251</v>
      </c>
      <c r="D3215">
        <v>35000</v>
      </c>
      <c r="E3215">
        <v>25</v>
      </c>
      <c r="F3215" t="s">
        <v>87</v>
      </c>
      <c r="G3215" t="s">
        <v>2603</v>
      </c>
      <c r="H3215" t="s">
        <v>9036</v>
      </c>
      <c r="I3215" t="s">
        <v>42</v>
      </c>
      <c r="J3215" t="s">
        <v>405</v>
      </c>
      <c r="K3215" t="s">
        <v>55</v>
      </c>
      <c r="L3215" t="s">
        <v>20</v>
      </c>
    </row>
    <row r="3216" spans="1:12">
      <c r="A3216" t="s">
        <v>645</v>
      </c>
      <c r="B3216" t="s">
        <v>1516</v>
      </c>
      <c r="C3216" t="s">
        <v>9252</v>
      </c>
      <c r="D3216">
        <v>55000</v>
      </c>
      <c r="E3216">
        <v>5</v>
      </c>
      <c r="F3216" t="s">
        <v>31</v>
      </c>
      <c r="G3216" t="s">
        <v>9253</v>
      </c>
      <c r="H3216" t="s">
        <v>9254</v>
      </c>
      <c r="I3216" t="s">
        <v>34</v>
      </c>
      <c r="J3216" t="s">
        <v>405</v>
      </c>
      <c r="K3216" t="s">
        <v>19</v>
      </c>
      <c r="L3216" t="s">
        <v>36</v>
      </c>
    </row>
    <row r="3217" spans="1:12">
      <c r="A3217" t="s">
        <v>1232</v>
      </c>
      <c r="B3217" t="s">
        <v>9255</v>
      </c>
      <c r="C3217" t="s">
        <v>9256</v>
      </c>
      <c r="D3217">
        <v>15000</v>
      </c>
      <c r="E3217">
        <v>15</v>
      </c>
      <c r="F3217" t="s">
        <v>40</v>
      </c>
      <c r="G3217" t="s">
        <v>2194</v>
      </c>
      <c r="H3217" t="s">
        <v>7677</v>
      </c>
      <c r="I3217" t="s">
        <v>34</v>
      </c>
      <c r="J3217" t="s">
        <v>405</v>
      </c>
      <c r="L3217" t="s">
        <v>36</v>
      </c>
    </row>
    <row r="3218" spans="1:12">
      <c r="A3218" t="s">
        <v>3845</v>
      </c>
      <c r="B3218" t="s">
        <v>684</v>
      </c>
      <c r="C3218" t="s">
        <v>9257</v>
      </c>
      <c r="D3218">
        <v>76000</v>
      </c>
      <c r="E3218">
        <v>20</v>
      </c>
      <c r="F3218" t="s">
        <v>124</v>
      </c>
      <c r="G3218" s="1">
        <v>42746</v>
      </c>
      <c r="H3218" t="s">
        <v>9258</v>
      </c>
      <c r="I3218" t="s">
        <v>556</v>
      </c>
      <c r="J3218" t="s">
        <v>283</v>
      </c>
      <c r="K3218" t="s">
        <v>55</v>
      </c>
      <c r="L3218" t="s">
        <v>27</v>
      </c>
    </row>
    <row r="3219" spans="1:12">
      <c r="A3219" t="s">
        <v>2154</v>
      </c>
      <c r="B3219" t="s">
        <v>1244</v>
      </c>
      <c r="C3219" t="s">
        <v>9259</v>
      </c>
      <c r="D3219">
        <v>55000</v>
      </c>
      <c r="E3219">
        <v>20</v>
      </c>
      <c r="F3219" t="s">
        <v>31</v>
      </c>
      <c r="G3219" t="s">
        <v>599</v>
      </c>
      <c r="H3219" t="s">
        <v>9260</v>
      </c>
      <c r="I3219" t="s">
        <v>67</v>
      </c>
      <c r="J3219" t="s">
        <v>405</v>
      </c>
      <c r="K3219" t="s">
        <v>79</v>
      </c>
    </row>
    <row r="3220" spans="1:12">
      <c r="A3220" t="s">
        <v>442</v>
      </c>
      <c r="B3220" t="s">
        <v>5669</v>
      </c>
      <c r="C3220" t="s">
        <v>9261</v>
      </c>
      <c r="D3220">
        <v>60000</v>
      </c>
      <c r="E3220">
        <v>20</v>
      </c>
      <c r="F3220" t="s">
        <v>749</v>
      </c>
      <c r="G3220" t="s">
        <v>9262</v>
      </c>
      <c r="H3220" t="s">
        <v>9263</v>
      </c>
      <c r="I3220" t="s">
        <v>501</v>
      </c>
      <c r="J3220" t="s">
        <v>283</v>
      </c>
      <c r="K3220" t="s">
        <v>35</v>
      </c>
      <c r="L3220" t="s">
        <v>27</v>
      </c>
    </row>
    <row r="3221" spans="1:12">
      <c r="A3221" t="s">
        <v>9264</v>
      </c>
      <c r="B3221" t="s">
        <v>9265</v>
      </c>
      <c r="C3221" t="s">
        <v>9266</v>
      </c>
      <c r="D3221">
        <v>15000</v>
      </c>
      <c r="E3221">
        <v>5</v>
      </c>
      <c r="F3221" t="s">
        <v>40</v>
      </c>
      <c r="G3221" t="s">
        <v>4993</v>
      </c>
      <c r="H3221" t="s">
        <v>9267</v>
      </c>
      <c r="I3221" t="s">
        <v>67</v>
      </c>
      <c r="J3221" t="s">
        <v>283</v>
      </c>
      <c r="K3221" t="s">
        <v>19</v>
      </c>
      <c r="L3221" t="s">
        <v>36</v>
      </c>
    </row>
    <row r="3222" spans="1:12">
      <c r="A3222" t="s">
        <v>1836</v>
      </c>
      <c r="B3222" t="s">
        <v>1205</v>
      </c>
      <c r="C3222" t="s">
        <v>9268</v>
      </c>
      <c r="D3222">
        <v>55000</v>
      </c>
      <c r="E3222">
        <v>20</v>
      </c>
      <c r="F3222" t="s">
        <v>31</v>
      </c>
      <c r="G3222" t="s">
        <v>2866</v>
      </c>
      <c r="H3222" t="s">
        <v>9269</v>
      </c>
      <c r="I3222" t="s">
        <v>34</v>
      </c>
      <c r="J3222" t="s">
        <v>14905</v>
      </c>
      <c r="K3222" t="s">
        <v>68</v>
      </c>
      <c r="L3222" t="s">
        <v>92</v>
      </c>
    </row>
    <row r="3223" spans="1:12">
      <c r="A3223" t="s">
        <v>481</v>
      </c>
      <c r="B3223" t="s">
        <v>1429</v>
      </c>
      <c r="C3223" t="s">
        <v>9270</v>
      </c>
      <c r="D3223">
        <v>25000</v>
      </c>
      <c r="E3223">
        <v>20</v>
      </c>
      <c r="F3223" t="s">
        <v>24</v>
      </c>
      <c r="G3223" s="1">
        <v>43071</v>
      </c>
      <c r="H3223" t="s">
        <v>5898</v>
      </c>
      <c r="I3223" t="s">
        <v>67</v>
      </c>
      <c r="J3223" t="s">
        <v>14905</v>
      </c>
      <c r="L3223" t="s">
        <v>20</v>
      </c>
    </row>
    <row r="3224" spans="1:12">
      <c r="A3224" t="s">
        <v>9271</v>
      </c>
      <c r="C3224" t="s">
        <v>9272</v>
      </c>
      <c r="D3224">
        <v>76000</v>
      </c>
      <c r="E3224">
        <v>25</v>
      </c>
      <c r="F3224" t="s">
        <v>124</v>
      </c>
      <c r="G3224" t="s">
        <v>9273</v>
      </c>
      <c r="H3224" t="s">
        <v>9274</v>
      </c>
      <c r="I3224" t="s">
        <v>34</v>
      </c>
      <c r="J3224" t="s">
        <v>283</v>
      </c>
      <c r="K3224" t="s">
        <v>19</v>
      </c>
      <c r="L3224" t="s">
        <v>27</v>
      </c>
    </row>
    <row r="3225" spans="1:12">
      <c r="A3225" t="s">
        <v>299</v>
      </c>
      <c r="B3225" t="s">
        <v>236</v>
      </c>
      <c r="C3225" t="s">
        <v>9275</v>
      </c>
      <c r="D3225">
        <v>25000</v>
      </c>
      <c r="E3225">
        <v>20</v>
      </c>
      <c r="F3225" t="s">
        <v>24</v>
      </c>
      <c r="G3225" t="s">
        <v>9276</v>
      </c>
      <c r="H3225" t="s">
        <v>282</v>
      </c>
      <c r="I3225" t="s">
        <v>54</v>
      </c>
      <c r="J3225" t="s">
        <v>283</v>
      </c>
      <c r="K3225" t="s">
        <v>79</v>
      </c>
      <c r="L3225" t="s">
        <v>36</v>
      </c>
    </row>
    <row r="3226" spans="1:12">
      <c r="A3226" t="s">
        <v>9277</v>
      </c>
      <c r="B3226" t="s">
        <v>5232</v>
      </c>
      <c r="C3226" t="s">
        <v>9278</v>
      </c>
      <c r="D3226">
        <v>25000</v>
      </c>
      <c r="E3226">
        <v>5</v>
      </c>
      <c r="F3226" t="s">
        <v>24</v>
      </c>
      <c r="G3226" s="1">
        <v>43870</v>
      </c>
      <c r="H3226" t="s">
        <v>9279</v>
      </c>
      <c r="I3226" t="s">
        <v>34</v>
      </c>
      <c r="J3226" t="s">
        <v>405</v>
      </c>
      <c r="K3226" t="s">
        <v>19</v>
      </c>
    </row>
    <row r="3227" spans="1:12">
      <c r="A3227" t="s">
        <v>2198</v>
      </c>
      <c r="B3227" t="s">
        <v>104</v>
      </c>
      <c r="C3227" t="s">
        <v>9280</v>
      </c>
      <c r="D3227">
        <v>35000</v>
      </c>
      <c r="E3227">
        <v>25</v>
      </c>
      <c r="F3227" t="s">
        <v>87</v>
      </c>
      <c r="G3227" t="s">
        <v>4229</v>
      </c>
      <c r="H3227" t="s">
        <v>9281</v>
      </c>
      <c r="I3227" t="s">
        <v>1254</v>
      </c>
      <c r="J3227" t="s">
        <v>283</v>
      </c>
      <c r="K3227" t="s">
        <v>35</v>
      </c>
      <c r="L3227" t="s">
        <v>27</v>
      </c>
    </row>
    <row r="3228" spans="1:12">
      <c r="A3228" t="s">
        <v>9282</v>
      </c>
      <c r="B3228" t="s">
        <v>9283</v>
      </c>
      <c r="C3228" t="s">
        <v>9284</v>
      </c>
      <c r="D3228">
        <v>35000</v>
      </c>
      <c r="E3228">
        <v>5</v>
      </c>
      <c r="F3228" t="s">
        <v>87</v>
      </c>
      <c r="G3228" t="s">
        <v>5884</v>
      </c>
      <c r="H3228" t="s">
        <v>9285</v>
      </c>
      <c r="J3228" t="s">
        <v>283</v>
      </c>
      <c r="K3228" t="s">
        <v>68</v>
      </c>
      <c r="L3228" t="s">
        <v>36</v>
      </c>
    </row>
    <row r="3229" spans="1:12">
      <c r="A3229" t="s">
        <v>9286</v>
      </c>
      <c r="B3229" t="s">
        <v>9287</v>
      </c>
      <c r="C3229" t="s">
        <v>9288</v>
      </c>
      <c r="D3229">
        <v>76000</v>
      </c>
      <c r="E3229">
        <v>10</v>
      </c>
      <c r="F3229" t="s">
        <v>124</v>
      </c>
      <c r="G3229" s="1">
        <v>43893</v>
      </c>
      <c r="H3229" t="s">
        <v>2891</v>
      </c>
      <c r="I3229" t="s">
        <v>18</v>
      </c>
      <c r="J3229" t="s">
        <v>283</v>
      </c>
      <c r="K3229" t="s">
        <v>35</v>
      </c>
    </row>
    <row r="3230" spans="1:12">
      <c r="A3230" t="s">
        <v>474</v>
      </c>
      <c r="B3230" t="s">
        <v>5866</v>
      </c>
      <c r="C3230" t="s">
        <v>9289</v>
      </c>
      <c r="D3230">
        <v>76000</v>
      </c>
      <c r="E3230">
        <v>20</v>
      </c>
      <c r="F3230" t="s">
        <v>124</v>
      </c>
      <c r="G3230" s="1">
        <v>44724</v>
      </c>
      <c r="H3230" t="s">
        <v>9290</v>
      </c>
      <c r="I3230" t="s">
        <v>34</v>
      </c>
      <c r="J3230" t="s">
        <v>14905</v>
      </c>
      <c r="K3230" t="s">
        <v>55</v>
      </c>
    </row>
    <row r="3231" spans="1:12">
      <c r="A3231" t="s">
        <v>605</v>
      </c>
      <c r="B3231" t="s">
        <v>323</v>
      </c>
      <c r="C3231" t="s">
        <v>9291</v>
      </c>
      <c r="D3231">
        <v>76000</v>
      </c>
      <c r="E3231">
        <v>5</v>
      </c>
      <c r="F3231" t="s">
        <v>124</v>
      </c>
      <c r="G3231" t="s">
        <v>3244</v>
      </c>
      <c r="H3231" t="s">
        <v>9292</v>
      </c>
      <c r="I3231" t="s">
        <v>54</v>
      </c>
      <c r="J3231" t="s">
        <v>14905</v>
      </c>
      <c r="K3231" t="s">
        <v>19</v>
      </c>
      <c r="L3231" t="s">
        <v>20</v>
      </c>
    </row>
    <row r="3232" spans="1:12">
      <c r="A3232" t="s">
        <v>3845</v>
      </c>
      <c r="B3232" t="s">
        <v>439</v>
      </c>
      <c r="C3232" t="s">
        <v>9293</v>
      </c>
      <c r="D3232">
        <v>25000</v>
      </c>
      <c r="E3232">
        <v>5</v>
      </c>
      <c r="F3232" t="s">
        <v>24</v>
      </c>
      <c r="G3232" t="s">
        <v>9294</v>
      </c>
      <c r="H3232" t="s">
        <v>7014</v>
      </c>
      <c r="I3232" t="s">
        <v>570</v>
      </c>
      <c r="J3232" t="s">
        <v>283</v>
      </c>
      <c r="K3232" t="s">
        <v>91</v>
      </c>
      <c r="L3232" t="s">
        <v>92</v>
      </c>
    </row>
    <row r="3233" spans="1:12">
      <c r="A3233" t="s">
        <v>1844</v>
      </c>
      <c r="B3233" t="s">
        <v>9295</v>
      </c>
      <c r="D3233">
        <v>35000</v>
      </c>
      <c r="E3233">
        <v>25</v>
      </c>
      <c r="F3233" t="s">
        <v>87</v>
      </c>
      <c r="G3233" s="1">
        <v>42917</v>
      </c>
      <c r="H3233" t="s">
        <v>9296</v>
      </c>
      <c r="I3233" t="s">
        <v>275</v>
      </c>
      <c r="J3233" t="s">
        <v>14905</v>
      </c>
      <c r="K3233" t="s">
        <v>91</v>
      </c>
      <c r="L3233" t="s">
        <v>20</v>
      </c>
    </row>
    <row r="3234" spans="1:12">
      <c r="A3234" t="s">
        <v>763</v>
      </c>
      <c r="B3234" t="s">
        <v>656</v>
      </c>
      <c r="C3234" t="s">
        <v>9297</v>
      </c>
      <c r="D3234">
        <v>35000</v>
      </c>
      <c r="E3234">
        <v>10</v>
      </c>
      <c r="F3234" t="s">
        <v>87</v>
      </c>
      <c r="G3234" t="s">
        <v>2148</v>
      </c>
      <c r="H3234" t="s">
        <v>9298</v>
      </c>
      <c r="I3234" t="s">
        <v>34</v>
      </c>
      <c r="J3234" t="s">
        <v>283</v>
      </c>
      <c r="K3234" t="s">
        <v>19</v>
      </c>
    </row>
    <row r="3235" spans="1:12">
      <c r="B3235" t="s">
        <v>9299</v>
      </c>
      <c r="C3235" t="s">
        <v>9300</v>
      </c>
      <c r="D3235">
        <v>25000</v>
      </c>
      <c r="E3235">
        <v>10</v>
      </c>
      <c r="F3235" t="s">
        <v>24</v>
      </c>
      <c r="G3235" t="s">
        <v>4835</v>
      </c>
      <c r="H3235" t="s">
        <v>4100</v>
      </c>
      <c r="I3235" t="s">
        <v>67</v>
      </c>
      <c r="J3235" t="s">
        <v>283</v>
      </c>
      <c r="K3235" t="s">
        <v>55</v>
      </c>
      <c r="L3235" t="s">
        <v>27</v>
      </c>
    </row>
    <row r="3236" spans="1:12">
      <c r="A3236" t="s">
        <v>2833</v>
      </c>
      <c r="B3236" t="s">
        <v>7952</v>
      </c>
      <c r="C3236" t="s">
        <v>9301</v>
      </c>
      <c r="D3236">
        <v>76000</v>
      </c>
      <c r="E3236">
        <v>20</v>
      </c>
      <c r="F3236" t="s">
        <v>124</v>
      </c>
      <c r="G3236" t="s">
        <v>5587</v>
      </c>
      <c r="H3236" t="s">
        <v>9302</v>
      </c>
      <c r="I3236" t="s">
        <v>919</v>
      </c>
      <c r="J3236" t="s">
        <v>14905</v>
      </c>
      <c r="K3236" t="s">
        <v>35</v>
      </c>
      <c r="L3236" t="s">
        <v>92</v>
      </c>
    </row>
    <row r="3237" spans="1:12">
      <c r="A3237" t="s">
        <v>2202</v>
      </c>
      <c r="B3237" t="s">
        <v>262</v>
      </c>
      <c r="C3237" t="s">
        <v>9303</v>
      </c>
      <c r="D3237">
        <v>35000</v>
      </c>
      <c r="E3237">
        <v>15</v>
      </c>
      <c r="F3237" t="s">
        <v>87</v>
      </c>
      <c r="G3237" t="s">
        <v>5633</v>
      </c>
      <c r="H3237" t="s">
        <v>9304</v>
      </c>
      <c r="I3237" t="s">
        <v>42</v>
      </c>
      <c r="J3237" t="s">
        <v>14905</v>
      </c>
      <c r="K3237" t="s">
        <v>19</v>
      </c>
    </row>
    <row r="3238" spans="1:12">
      <c r="A3238" t="s">
        <v>116</v>
      </c>
      <c r="B3238" t="s">
        <v>6895</v>
      </c>
      <c r="C3238" t="s">
        <v>9305</v>
      </c>
      <c r="D3238">
        <v>15000</v>
      </c>
      <c r="E3238">
        <v>15</v>
      </c>
      <c r="F3238" t="s">
        <v>40</v>
      </c>
      <c r="G3238" t="s">
        <v>9306</v>
      </c>
      <c r="H3238" t="s">
        <v>9307</v>
      </c>
      <c r="I3238" t="s">
        <v>54</v>
      </c>
      <c r="J3238" t="s">
        <v>283</v>
      </c>
      <c r="K3238" t="s">
        <v>35</v>
      </c>
      <c r="L3238" t="s">
        <v>92</v>
      </c>
    </row>
    <row r="3239" spans="1:12">
      <c r="A3239" t="s">
        <v>80</v>
      </c>
      <c r="B3239" t="s">
        <v>9308</v>
      </c>
      <c r="C3239" t="s">
        <v>9309</v>
      </c>
      <c r="D3239">
        <v>35000</v>
      </c>
      <c r="E3239">
        <v>25</v>
      </c>
      <c r="F3239" t="s">
        <v>87</v>
      </c>
      <c r="G3239" t="s">
        <v>9310</v>
      </c>
      <c r="H3239" t="s">
        <v>9311</v>
      </c>
      <c r="I3239" t="s">
        <v>18</v>
      </c>
      <c r="J3239" t="s">
        <v>405</v>
      </c>
      <c r="K3239" t="s">
        <v>35</v>
      </c>
      <c r="L3239" t="s">
        <v>27</v>
      </c>
    </row>
    <row r="3240" spans="1:12">
      <c r="A3240" t="s">
        <v>907</v>
      </c>
      <c r="B3240" t="s">
        <v>3869</v>
      </c>
      <c r="C3240" t="s">
        <v>9312</v>
      </c>
      <c r="D3240">
        <v>60000</v>
      </c>
      <c r="E3240">
        <v>20</v>
      </c>
      <c r="F3240" t="s">
        <v>46</v>
      </c>
      <c r="G3240" s="1">
        <v>44663</v>
      </c>
      <c r="H3240" t="s">
        <v>9313</v>
      </c>
      <c r="I3240" t="s">
        <v>42</v>
      </c>
      <c r="J3240" t="s">
        <v>405</v>
      </c>
      <c r="K3240" t="s">
        <v>19</v>
      </c>
      <c r="L3240" t="s">
        <v>36</v>
      </c>
    </row>
    <row r="3241" spans="1:12">
      <c r="A3241" t="s">
        <v>1593</v>
      </c>
      <c r="B3241" t="s">
        <v>1156</v>
      </c>
      <c r="C3241" t="s">
        <v>9314</v>
      </c>
      <c r="D3241">
        <v>55000</v>
      </c>
      <c r="E3241">
        <v>25</v>
      </c>
      <c r="F3241" t="s">
        <v>31</v>
      </c>
      <c r="G3241" s="1">
        <v>45840</v>
      </c>
      <c r="H3241" t="s">
        <v>2977</v>
      </c>
      <c r="I3241" t="s">
        <v>18</v>
      </c>
      <c r="J3241" t="s">
        <v>283</v>
      </c>
      <c r="K3241" t="s">
        <v>19</v>
      </c>
      <c r="L3241" t="s">
        <v>36</v>
      </c>
    </row>
    <row r="3242" spans="1:12">
      <c r="A3242" t="s">
        <v>1059</v>
      </c>
      <c r="B3242" t="s">
        <v>695</v>
      </c>
      <c r="C3242" t="s">
        <v>9315</v>
      </c>
      <c r="D3242">
        <v>35000</v>
      </c>
      <c r="E3242">
        <v>20</v>
      </c>
      <c r="F3242" t="s">
        <v>87</v>
      </c>
      <c r="G3242" t="s">
        <v>9316</v>
      </c>
      <c r="H3242" t="s">
        <v>1625</v>
      </c>
      <c r="I3242" t="s">
        <v>54</v>
      </c>
      <c r="J3242" t="s">
        <v>405</v>
      </c>
      <c r="K3242" t="s">
        <v>91</v>
      </c>
    </row>
    <row r="3243" spans="1:12">
      <c r="A3243" t="s">
        <v>645</v>
      </c>
      <c r="B3243" t="s">
        <v>9317</v>
      </c>
      <c r="C3243" t="s">
        <v>9318</v>
      </c>
      <c r="D3243">
        <v>76000</v>
      </c>
      <c r="E3243">
        <v>10</v>
      </c>
      <c r="F3243" t="s">
        <v>124</v>
      </c>
      <c r="G3243" t="s">
        <v>4908</v>
      </c>
      <c r="H3243" t="s">
        <v>9319</v>
      </c>
      <c r="I3243" t="s">
        <v>919</v>
      </c>
      <c r="J3243" t="s">
        <v>14905</v>
      </c>
      <c r="K3243" t="s">
        <v>19</v>
      </c>
    </row>
    <row r="3244" spans="1:12">
      <c r="A3244" t="s">
        <v>1870</v>
      </c>
      <c r="B3244" t="s">
        <v>497</v>
      </c>
      <c r="C3244" t="s">
        <v>9320</v>
      </c>
      <c r="D3244">
        <v>25000</v>
      </c>
      <c r="E3244">
        <v>15</v>
      </c>
      <c r="F3244" t="s">
        <v>24</v>
      </c>
      <c r="G3244" t="s">
        <v>2925</v>
      </c>
      <c r="H3244" t="s">
        <v>9321</v>
      </c>
      <c r="I3244" t="s">
        <v>34</v>
      </c>
      <c r="J3244" t="s">
        <v>283</v>
      </c>
      <c r="L3244" t="s">
        <v>20</v>
      </c>
    </row>
    <row r="3245" spans="1:12">
      <c r="A3245" t="s">
        <v>2183</v>
      </c>
      <c r="B3245" t="s">
        <v>9322</v>
      </c>
      <c r="C3245" t="s">
        <v>9323</v>
      </c>
      <c r="D3245">
        <v>55000</v>
      </c>
      <c r="E3245">
        <v>5</v>
      </c>
      <c r="F3245" t="s">
        <v>31</v>
      </c>
      <c r="G3245" s="1">
        <v>43867</v>
      </c>
      <c r="H3245" t="s">
        <v>9324</v>
      </c>
      <c r="I3245" t="s">
        <v>54</v>
      </c>
      <c r="J3245" t="s">
        <v>405</v>
      </c>
      <c r="K3245" t="s">
        <v>79</v>
      </c>
    </row>
    <row r="3246" spans="1:12">
      <c r="A3246" t="s">
        <v>164</v>
      </c>
      <c r="B3246" t="s">
        <v>1414</v>
      </c>
      <c r="C3246" t="s">
        <v>9325</v>
      </c>
      <c r="D3246">
        <v>60000</v>
      </c>
      <c r="E3246">
        <v>15</v>
      </c>
      <c r="F3246" t="s">
        <v>46</v>
      </c>
      <c r="G3246" s="1">
        <v>45056</v>
      </c>
      <c r="H3246" t="s">
        <v>9326</v>
      </c>
      <c r="I3246" t="s">
        <v>275</v>
      </c>
      <c r="J3246" t="s">
        <v>405</v>
      </c>
      <c r="K3246" t="s">
        <v>79</v>
      </c>
      <c r="L3246" t="s">
        <v>36</v>
      </c>
    </row>
    <row r="3247" spans="1:12">
      <c r="A3247" t="s">
        <v>326</v>
      </c>
      <c r="B3247" t="s">
        <v>9327</v>
      </c>
      <c r="C3247" t="s">
        <v>9328</v>
      </c>
      <c r="D3247">
        <v>35000</v>
      </c>
      <c r="E3247">
        <v>20</v>
      </c>
      <c r="F3247" t="s">
        <v>87</v>
      </c>
      <c r="G3247" s="1">
        <v>44116</v>
      </c>
      <c r="H3247" t="s">
        <v>3715</v>
      </c>
      <c r="I3247" t="s">
        <v>42</v>
      </c>
      <c r="J3247" t="s">
        <v>14905</v>
      </c>
      <c r="K3247" t="s">
        <v>55</v>
      </c>
      <c r="L3247" t="s">
        <v>36</v>
      </c>
    </row>
    <row r="3248" spans="1:12">
      <c r="A3248" t="s">
        <v>365</v>
      </c>
      <c r="B3248" t="s">
        <v>4328</v>
      </c>
      <c r="C3248" t="s">
        <v>9329</v>
      </c>
      <c r="D3248">
        <v>55000</v>
      </c>
      <c r="E3248">
        <v>15</v>
      </c>
      <c r="F3248" t="s">
        <v>31</v>
      </c>
      <c r="G3248" s="1">
        <v>44388</v>
      </c>
      <c r="H3248" t="s">
        <v>9330</v>
      </c>
      <c r="I3248" t="s">
        <v>42</v>
      </c>
      <c r="J3248" t="s">
        <v>14905</v>
      </c>
      <c r="K3248" t="s">
        <v>19</v>
      </c>
      <c r="L3248" t="s">
        <v>20</v>
      </c>
    </row>
    <row r="3249" spans="1:12">
      <c r="A3249" t="s">
        <v>4995</v>
      </c>
      <c r="B3249" t="s">
        <v>169</v>
      </c>
      <c r="C3249" t="s">
        <v>9331</v>
      </c>
      <c r="D3249">
        <v>25000</v>
      </c>
      <c r="E3249">
        <v>5</v>
      </c>
      <c r="F3249" t="s">
        <v>24</v>
      </c>
      <c r="G3249" s="1">
        <v>42406</v>
      </c>
      <c r="H3249" t="s">
        <v>2041</v>
      </c>
      <c r="I3249" t="s">
        <v>42</v>
      </c>
      <c r="K3249" t="s">
        <v>68</v>
      </c>
      <c r="L3249" t="s">
        <v>27</v>
      </c>
    </row>
    <row r="3250" spans="1:12">
      <c r="A3250" t="s">
        <v>1445</v>
      </c>
      <c r="B3250" t="s">
        <v>478</v>
      </c>
      <c r="C3250" t="s">
        <v>9332</v>
      </c>
      <c r="D3250">
        <v>60000</v>
      </c>
      <c r="E3250">
        <v>10</v>
      </c>
      <c r="F3250" t="s">
        <v>46</v>
      </c>
      <c r="G3250" t="s">
        <v>9333</v>
      </c>
      <c r="H3250" t="s">
        <v>3401</v>
      </c>
      <c r="I3250" t="s">
        <v>49</v>
      </c>
      <c r="K3250" t="s">
        <v>35</v>
      </c>
      <c r="L3250" t="s">
        <v>92</v>
      </c>
    </row>
    <row r="3251" spans="1:12">
      <c r="A3251" t="s">
        <v>2739</v>
      </c>
      <c r="B3251" t="s">
        <v>246</v>
      </c>
      <c r="C3251" t="s">
        <v>9334</v>
      </c>
      <c r="D3251">
        <v>60000</v>
      </c>
      <c r="E3251">
        <v>10</v>
      </c>
      <c r="F3251" t="s">
        <v>46</v>
      </c>
      <c r="G3251" s="1">
        <v>42716</v>
      </c>
      <c r="H3251" t="s">
        <v>9335</v>
      </c>
      <c r="I3251" t="s">
        <v>42</v>
      </c>
      <c r="J3251" t="s">
        <v>405</v>
      </c>
      <c r="K3251" t="s">
        <v>19</v>
      </c>
      <c r="L3251" t="s">
        <v>36</v>
      </c>
    </row>
    <row r="3252" spans="1:12">
      <c r="A3252" t="s">
        <v>3845</v>
      </c>
      <c r="B3252" t="s">
        <v>691</v>
      </c>
      <c r="C3252" t="s">
        <v>9336</v>
      </c>
      <c r="D3252">
        <v>35000</v>
      </c>
      <c r="E3252">
        <v>20</v>
      </c>
      <c r="F3252" t="s">
        <v>87</v>
      </c>
      <c r="G3252" t="s">
        <v>2263</v>
      </c>
      <c r="H3252" t="s">
        <v>9337</v>
      </c>
      <c r="J3252" t="s">
        <v>14905</v>
      </c>
      <c r="K3252" t="s">
        <v>68</v>
      </c>
      <c r="L3252" t="s">
        <v>92</v>
      </c>
    </row>
    <row r="3253" spans="1:12">
      <c r="A3253" t="s">
        <v>9338</v>
      </c>
      <c r="B3253" t="s">
        <v>7354</v>
      </c>
      <c r="C3253" t="s">
        <v>9339</v>
      </c>
      <c r="D3253">
        <v>25000</v>
      </c>
      <c r="E3253">
        <v>15</v>
      </c>
      <c r="F3253" t="s">
        <v>24</v>
      </c>
      <c r="G3253" t="s">
        <v>5760</v>
      </c>
      <c r="H3253" t="s">
        <v>9340</v>
      </c>
      <c r="I3253" t="s">
        <v>67</v>
      </c>
      <c r="J3253" t="s">
        <v>283</v>
      </c>
      <c r="K3253" t="s">
        <v>91</v>
      </c>
    </row>
    <row r="3254" spans="1:12">
      <c r="A3254" t="s">
        <v>1719</v>
      </c>
      <c r="B3254" t="s">
        <v>22</v>
      </c>
      <c r="C3254" t="s">
        <v>9341</v>
      </c>
      <c r="D3254">
        <v>35000</v>
      </c>
      <c r="E3254">
        <v>20</v>
      </c>
      <c r="F3254" t="s">
        <v>87</v>
      </c>
      <c r="G3254" t="s">
        <v>7391</v>
      </c>
      <c r="H3254" t="s">
        <v>8380</v>
      </c>
      <c r="I3254" t="s">
        <v>18</v>
      </c>
      <c r="J3254" t="s">
        <v>283</v>
      </c>
      <c r="K3254" t="s">
        <v>19</v>
      </c>
    </row>
    <row r="3255" spans="1:12">
      <c r="A3255" t="s">
        <v>151</v>
      </c>
      <c r="B3255" t="s">
        <v>2416</v>
      </c>
      <c r="C3255" t="s">
        <v>9342</v>
      </c>
      <c r="D3255">
        <v>35000</v>
      </c>
      <c r="E3255">
        <v>15</v>
      </c>
      <c r="F3255" t="s">
        <v>87</v>
      </c>
      <c r="G3255" t="s">
        <v>9343</v>
      </c>
      <c r="H3255" t="s">
        <v>9344</v>
      </c>
      <c r="I3255" t="s">
        <v>364</v>
      </c>
      <c r="J3255" t="s">
        <v>405</v>
      </c>
      <c r="L3255" t="s">
        <v>27</v>
      </c>
    </row>
    <row r="3256" spans="1:12">
      <c r="A3256" t="s">
        <v>578</v>
      </c>
      <c r="B3256" t="s">
        <v>9345</v>
      </c>
      <c r="C3256" t="s">
        <v>9346</v>
      </c>
      <c r="D3256">
        <v>35000</v>
      </c>
      <c r="E3256">
        <v>25</v>
      </c>
      <c r="F3256" t="s">
        <v>87</v>
      </c>
      <c r="G3256" s="1">
        <v>42865</v>
      </c>
      <c r="H3256" t="s">
        <v>9347</v>
      </c>
      <c r="I3256" t="s">
        <v>18</v>
      </c>
      <c r="J3256" t="s">
        <v>405</v>
      </c>
      <c r="K3256" t="s">
        <v>91</v>
      </c>
      <c r="L3256" t="s">
        <v>92</v>
      </c>
    </row>
    <row r="3257" spans="1:12">
      <c r="A3257" t="s">
        <v>8337</v>
      </c>
      <c r="B3257" t="s">
        <v>1827</v>
      </c>
      <c r="C3257" t="s">
        <v>9348</v>
      </c>
      <c r="D3257">
        <v>35000</v>
      </c>
      <c r="E3257">
        <v>20</v>
      </c>
      <c r="F3257" t="s">
        <v>87</v>
      </c>
      <c r="G3257" s="1">
        <v>42770</v>
      </c>
      <c r="H3257" t="s">
        <v>9349</v>
      </c>
      <c r="I3257" t="s">
        <v>34</v>
      </c>
      <c r="J3257" t="s">
        <v>283</v>
      </c>
      <c r="K3257" t="s">
        <v>35</v>
      </c>
      <c r="L3257" t="s">
        <v>36</v>
      </c>
    </row>
    <row r="3258" spans="1:12">
      <c r="A3258" t="s">
        <v>3504</v>
      </c>
      <c r="B3258" t="s">
        <v>865</v>
      </c>
      <c r="C3258" t="s">
        <v>9350</v>
      </c>
      <c r="D3258">
        <v>35000</v>
      </c>
      <c r="E3258">
        <v>15</v>
      </c>
      <c r="F3258" t="s">
        <v>87</v>
      </c>
      <c r="G3258" s="1">
        <v>42194</v>
      </c>
      <c r="H3258" t="s">
        <v>9351</v>
      </c>
      <c r="I3258" t="s">
        <v>67</v>
      </c>
      <c r="J3258" t="s">
        <v>283</v>
      </c>
      <c r="K3258" t="s">
        <v>91</v>
      </c>
      <c r="L3258" t="s">
        <v>20</v>
      </c>
    </row>
    <row r="3259" spans="1:12">
      <c r="A3259" t="s">
        <v>477</v>
      </c>
      <c r="B3259" t="s">
        <v>2982</v>
      </c>
      <c r="C3259" t="s">
        <v>9352</v>
      </c>
      <c r="D3259">
        <v>60000</v>
      </c>
      <c r="E3259">
        <v>25</v>
      </c>
      <c r="F3259" t="s">
        <v>46</v>
      </c>
      <c r="G3259" s="1">
        <v>42194</v>
      </c>
      <c r="H3259" t="s">
        <v>9353</v>
      </c>
      <c r="J3259" t="s">
        <v>405</v>
      </c>
      <c r="L3259" t="s">
        <v>36</v>
      </c>
    </row>
    <row r="3260" spans="1:12">
      <c r="A3260" t="s">
        <v>434</v>
      </c>
      <c r="B3260" t="s">
        <v>2123</v>
      </c>
      <c r="C3260" t="s">
        <v>9354</v>
      </c>
      <c r="D3260">
        <v>25000</v>
      </c>
      <c r="E3260">
        <v>20</v>
      </c>
      <c r="F3260" t="s">
        <v>24</v>
      </c>
      <c r="G3260" t="s">
        <v>9355</v>
      </c>
      <c r="H3260" t="s">
        <v>9356</v>
      </c>
      <c r="I3260" t="s">
        <v>54</v>
      </c>
      <c r="J3260" t="s">
        <v>283</v>
      </c>
      <c r="K3260" t="s">
        <v>91</v>
      </c>
      <c r="L3260" t="s">
        <v>92</v>
      </c>
    </row>
    <row r="3261" spans="1:12">
      <c r="A3261" t="s">
        <v>9357</v>
      </c>
      <c r="B3261" t="s">
        <v>597</v>
      </c>
      <c r="C3261" t="s">
        <v>9358</v>
      </c>
      <c r="D3261">
        <v>60000</v>
      </c>
      <c r="E3261">
        <v>10</v>
      </c>
      <c r="F3261" t="s">
        <v>46</v>
      </c>
      <c r="G3261" s="1">
        <v>43163</v>
      </c>
      <c r="H3261" t="s">
        <v>6413</v>
      </c>
      <c r="I3261" t="s">
        <v>42</v>
      </c>
      <c r="J3261" t="s">
        <v>405</v>
      </c>
      <c r="K3261" t="s">
        <v>55</v>
      </c>
      <c r="L3261" t="s">
        <v>92</v>
      </c>
    </row>
    <row r="3262" spans="1:12">
      <c r="A3262" t="s">
        <v>982</v>
      </c>
      <c r="B3262" t="s">
        <v>466</v>
      </c>
      <c r="C3262" t="s">
        <v>9359</v>
      </c>
      <c r="D3262">
        <v>55000</v>
      </c>
      <c r="E3262">
        <v>25</v>
      </c>
      <c r="F3262" t="s">
        <v>31</v>
      </c>
      <c r="G3262" t="s">
        <v>6514</v>
      </c>
      <c r="H3262" t="s">
        <v>7207</v>
      </c>
      <c r="I3262" t="s">
        <v>34</v>
      </c>
      <c r="J3262" t="s">
        <v>14905</v>
      </c>
      <c r="K3262" t="s">
        <v>35</v>
      </c>
      <c r="L3262" t="s">
        <v>36</v>
      </c>
    </row>
    <row r="3263" spans="1:12">
      <c r="A3263" t="s">
        <v>4087</v>
      </c>
      <c r="B3263" t="s">
        <v>7929</v>
      </c>
      <c r="C3263" t="s">
        <v>9360</v>
      </c>
      <c r="D3263">
        <v>35000</v>
      </c>
      <c r="E3263">
        <v>20</v>
      </c>
      <c r="F3263" t="s">
        <v>87</v>
      </c>
      <c r="G3263" t="s">
        <v>4750</v>
      </c>
      <c r="H3263" t="s">
        <v>9361</v>
      </c>
      <c r="I3263" t="s">
        <v>34</v>
      </c>
      <c r="J3263" t="s">
        <v>283</v>
      </c>
      <c r="L3263" t="s">
        <v>36</v>
      </c>
    </row>
    <row r="3264" spans="1:12">
      <c r="A3264" t="s">
        <v>1593</v>
      </c>
      <c r="B3264" t="s">
        <v>1969</v>
      </c>
      <c r="C3264" t="s">
        <v>9362</v>
      </c>
      <c r="D3264">
        <v>60000</v>
      </c>
      <c r="E3264">
        <v>5</v>
      </c>
      <c r="F3264" t="s">
        <v>46</v>
      </c>
      <c r="G3264" t="s">
        <v>9363</v>
      </c>
      <c r="H3264" t="s">
        <v>3927</v>
      </c>
      <c r="I3264" t="s">
        <v>54</v>
      </c>
      <c r="K3264" t="s">
        <v>55</v>
      </c>
      <c r="L3264" t="s">
        <v>27</v>
      </c>
    </row>
    <row r="3265" spans="1:12">
      <c r="A3265" t="s">
        <v>477</v>
      </c>
      <c r="B3265" t="s">
        <v>4552</v>
      </c>
      <c r="C3265" t="s">
        <v>9364</v>
      </c>
      <c r="D3265">
        <v>55000</v>
      </c>
      <c r="E3265">
        <v>10</v>
      </c>
      <c r="F3265" t="s">
        <v>31</v>
      </c>
      <c r="G3265" t="s">
        <v>9365</v>
      </c>
      <c r="H3265" t="s">
        <v>9366</v>
      </c>
      <c r="I3265" t="s">
        <v>67</v>
      </c>
      <c r="J3265" t="s">
        <v>14905</v>
      </c>
      <c r="K3265" t="s">
        <v>79</v>
      </c>
    </row>
    <row r="3266" spans="1:12">
      <c r="A3266" t="s">
        <v>383</v>
      </c>
      <c r="B3266" t="s">
        <v>743</v>
      </c>
      <c r="C3266" t="s">
        <v>9367</v>
      </c>
      <c r="D3266">
        <v>55000</v>
      </c>
      <c r="E3266">
        <v>25</v>
      </c>
      <c r="F3266" t="s">
        <v>31</v>
      </c>
      <c r="G3266" t="s">
        <v>8450</v>
      </c>
      <c r="H3266" t="s">
        <v>9368</v>
      </c>
      <c r="I3266" t="s">
        <v>67</v>
      </c>
      <c r="J3266" t="s">
        <v>283</v>
      </c>
      <c r="K3266" t="s">
        <v>35</v>
      </c>
      <c r="L3266" t="s">
        <v>27</v>
      </c>
    </row>
    <row r="3267" spans="1:12">
      <c r="A3267" t="s">
        <v>4165</v>
      </c>
      <c r="B3267" t="s">
        <v>1403</v>
      </c>
      <c r="C3267" t="s">
        <v>9369</v>
      </c>
      <c r="D3267">
        <v>55000</v>
      </c>
      <c r="E3267">
        <v>15</v>
      </c>
      <c r="F3267" t="s">
        <v>31</v>
      </c>
      <c r="G3267" t="s">
        <v>9370</v>
      </c>
      <c r="H3267" t="s">
        <v>1762</v>
      </c>
      <c r="I3267" t="s">
        <v>42</v>
      </c>
      <c r="J3267" t="s">
        <v>283</v>
      </c>
      <c r="K3267" t="s">
        <v>79</v>
      </c>
      <c r="L3267" t="s">
        <v>36</v>
      </c>
    </row>
    <row r="3268" spans="1:12">
      <c r="A3268" t="s">
        <v>4027</v>
      </c>
      <c r="B3268" t="s">
        <v>85</v>
      </c>
      <c r="C3268" t="s">
        <v>9371</v>
      </c>
      <c r="D3268">
        <v>60000</v>
      </c>
      <c r="E3268">
        <v>5</v>
      </c>
      <c r="F3268" t="s">
        <v>46</v>
      </c>
      <c r="G3268" t="s">
        <v>9372</v>
      </c>
      <c r="H3268" t="s">
        <v>9373</v>
      </c>
      <c r="I3268" t="s">
        <v>34</v>
      </c>
      <c r="K3268" t="s">
        <v>19</v>
      </c>
      <c r="L3268" t="s">
        <v>36</v>
      </c>
    </row>
    <row r="3269" spans="1:12">
      <c r="A3269" t="s">
        <v>1580</v>
      </c>
      <c r="B3269" t="s">
        <v>1341</v>
      </c>
      <c r="C3269" t="s">
        <v>9374</v>
      </c>
      <c r="D3269">
        <v>55000</v>
      </c>
      <c r="E3269">
        <v>15</v>
      </c>
      <c r="F3269" t="s">
        <v>31</v>
      </c>
      <c r="G3269" t="s">
        <v>7809</v>
      </c>
      <c r="H3269" t="s">
        <v>9375</v>
      </c>
      <c r="I3269" t="s">
        <v>570</v>
      </c>
      <c r="J3269" t="s">
        <v>405</v>
      </c>
      <c r="K3269" t="s">
        <v>91</v>
      </c>
      <c r="L3269" t="s">
        <v>20</v>
      </c>
    </row>
    <row r="3270" spans="1:12">
      <c r="A3270" t="s">
        <v>2198</v>
      </c>
      <c r="B3270" t="s">
        <v>1337</v>
      </c>
      <c r="C3270" t="s">
        <v>9376</v>
      </c>
      <c r="D3270">
        <v>60000</v>
      </c>
      <c r="E3270">
        <v>5</v>
      </c>
      <c r="F3270" t="s">
        <v>46</v>
      </c>
      <c r="G3270" t="s">
        <v>9377</v>
      </c>
      <c r="H3270" t="s">
        <v>495</v>
      </c>
      <c r="I3270" t="s">
        <v>54</v>
      </c>
      <c r="J3270" t="s">
        <v>405</v>
      </c>
    </row>
    <row r="3271" spans="1:12">
      <c r="A3271" t="s">
        <v>4328</v>
      </c>
      <c r="B3271" t="s">
        <v>9378</v>
      </c>
      <c r="C3271" t="s">
        <v>9379</v>
      </c>
      <c r="D3271">
        <v>25000</v>
      </c>
      <c r="E3271">
        <v>20</v>
      </c>
      <c r="F3271" t="s">
        <v>24</v>
      </c>
      <c r="G3271" s="1">
        <v>42100</v>
      </c>
      <c r="H3271" t="s">
        <v>9380</v>
      </c>
      <c r="I3271" t="s">
        <v>54</v>
      </c>
      <c r="J3271" t="s">
        <v>283</v>
      </c>
      <c r="K3271" t="s">
        <v>68</v>
      </c>
      <c r="L3271" t="s">
        <v>20</v>
      </c>
    </row>
    <row r="3272" spans="1:12">
      <c r="A3272" t="s">
        <v>1496</v>
      </c>
      <c r="B3272" t="s">
        <v>271</v>
      </c>
      <c r="D3272">
        <v>25000</v>
      </c>
      <c r="E3272">
        <v>20</v>
      </c>
      <c r="F3272" t="s">
        <v>24</v>
      </c>
      <c r="G3272" t="s">
        <v>4765</v>
      </c>
      <c r="H3272" t="s">
        <v>9381</v>
      </c>
      <c r="I3272" t="s">
        <v>34</v>
      </c>
      <c r="K3272" t="s">
        <v>19</v>
      </c>
    </row>
    <row r="3273" spans="1:12">
      <c r="A3273" t="s">
        <v>1063</v>
      </c>
      <c r="B3273" t="s">
        <v>755</v>
      </c>
      <c r="C3273" t="s">
        <v>9382</v>
      </c>
      <c r="D3273">
        <v>25000</v>
      </c>
      <c r="E3273">
        <v>15</v>
      </c>
      <c r="F3273" t="s">
        <v>24</v>
      </c>
      <c r="G3273" t="s">
        <v>9383</v>
      </c>
      <c r="H3273" t="s">
        <v>9384</v>
      </c>
      <c r="I3273" t="s">
        <v>54</v>
      </c>
      <c r="J3273" t="s">
        <v>405</v>
      </c>
      <c r="K3273" t="s">
        <v>79</v>
      </c>
    </row>
    <row r="3274" spans="1:12">
      <c r="A3274" t="s">
        <v>477</v>
      </c>
      <c r="B3274" t="s">
        <v>5303</v>
      </c>
      <c r="C3274" t="s">
        <v>9385</v>
      </c>
      <c r="D3274">
        <v>55000</v>
      </c>
      <c r="E3274">
        <v>15</v>
      </c>
      <c r="F3274" t="s">
        <v>31</v>
      </c>
      <c r="G3274" t="s">
        <v>8323</v>
      </c>
      <c r="H3274" t="s">
        <v>9386</v>
      </c>
      <c r="I3274" t="s">
        <v>275</v>
      </c>
      <c r="J3274" t="s">
        <v>14905</v>
      </c>
      <c r="K3274" t="s">
        <v>68</v>
      </c>
      <c r="L3274" t="s">
        <v>92</v>
      </c>
    </row>
    <row r="3275" spans="1:12">
      <c r="A3275" t="s">
        <v>1457</v>
      </c>
      <c r="B3275" t="s">
        <v>904</v>
      </c>
      <c r="C3275" t="s">
        <v>9387</v>
      </c>
      <c r="D3275">
        <v>60000</v>
      </c>
      <c r="E3275">
        <v>15</v>
      </c>
      <c r="F3275" t="s">
        <v>46</v>
      </c>
      <c r="G3275" t="s">
        <v>9388</v>
      </c>
      <c r="H3275" t="s">
        <v>9389</v>
      </c>
      <c r="I3275" t="s">
        <v>54</v>
      </c>
      <c r="J3275" t="s">
        <v>14905</v>
      </c>
      <c r="K3275" t="s">
        <v>35</v>
      </c>
    </row>
    <row r="3276" spans="1:12">
      <c r="A3276" t="s">
        <v>9390</v>
      </c>
      <c r="B3276" t="s">
        <v>5059</v>
      </c>
      <c r="C3276" t="s">
        <v>9391</v>
      </c>
      <c r="D3276">
        <v>60000</v>
      </c>
      <c r="E3276">
        <v>25</v>
      </c>
      <c r="F3276" t="s">
        <v>46</v>
      </c>
      <c r="G3276" t="s">
        <v>6641</v>
      </c>
      <c r="H3276" t="s">
        <v>9392</v>
      </c>
      <c r="I3276" t="s">
        <v>18</v>
      </c>
      <c r="J3276" t="s">
        <v>405</v>
      </c>
      <c r="K3276" t="s">
        <v>91</v>
      </c>
      <c r="L3276" t="s">
        <v>36</v>
      </c>
    </row>
    <row r="3277" spans="1:12">
      <c r="A3277" t="s">
        <v>3381</v>
      </c>
      <c r="B3277" t="s">
        <v>3211</v>
      </c>
      <c r="C3277" t="s">
        <v>9393</v>
      </c>
      <c r="D3277">
        <v>55000</v>
      </c>
      <c r="E3277">
        <v>10</v>
      </c>
      <c r="F3277" t="s">
        <v>31</v>
      </c>
      <c r="G3277" t="s">
        <v>3531</v>
      </c>
      <c r="H3277" t="s">
        <v>9394</v>
      </c>
      <c r="I3277" t="s">
        <v>67</v>
      </c>
      <c r="J3277" t="s">
        <v>283</v>
      </c>
      <c r="K3277" t="s">
        <v>68</v>
      </c>
    </row>
    <row r="3278" spans="1:12">
      <c r="A3278" t="s">
        <v>9395</v>
      </c>
      <c r="B3278" t="s">
        <v>5765</v>
      </c>
      <c r="C3278" t="s">
        <v>9396</v>
      </c>
      <c r="D3278">
        <v>55000</v>
      </c>
      <c r="E3278">
        <v>15</v>
      </c>
      <c r="F3278" t="s">
        <v>31</v>
      </c>
      <c r="G3278" t="s">
        <v>9397</v>
      </c>
      <c r="H3278" t="s">
        <v>9398</v>
      </c>
      <c r="J3278" t="s">
        <v>283</v>
      </c>
      <c r="L3278" t="s">
        <v>27</v>
      </c>
    </row>
    <row r="3279" spans="1:12">
      <c r="A3279" t="s">
        <v>1870</v>
      </c>
      <c r="B3279" t="s">
        <v>122</v>
      </c>
      <c r="C3279" t="s">
        <v>9399</v>
      </c>
      <c r="D3279">
        <v>60000</v>
      </c>
      <c r="E3279">
        <v>20</v>
      </c>
      <c r="F3279" t="s">
        <v>46</v>
      </c>
      <c r="G3279" s="1">
        <v>44719</v>
      </c>
      <c r="H3279" t="s">
        <v>9400</v>
      </c>
      <c r="I3279" t="s">
        <v>54</v>
      </c>
      <c r="J3279" t="s">
        <v>14905</v>
      </c>
      <c r="K3279" t="s">
        <v>79</v>
      </c>
      <c r="L3279" t="s">
        <v>92</v>
      </c>
    </row>
    <row r="3280" spans="1:12">
      <c r="A3280" t="s">
        <v>80</v>
      </c>
      <c r="B3280" t="s">
        <v>1224</v>
      </c>
      <c r="C3280" t="s">
        <v>9401</v>
      </c>
      <c r="D3280">
        <v>55000</v>
      </c>
      <c r="E3280">
        <v>20</v>
      </c>
      <c r="F3280" t="s">
        <v>31</v>
      </c>
      <c r="G3280" t="s">
        <v>9402</v>
      </c>
      <c r="H3280" t="s">
        <v>5977</v>
      </c>
      <c r="I3280" t="s">
        <v>18</v>
      </c>
      <c r="J3280" t="s">
        <v>283</v>
      </c>
      <c r="K3280" t="s">
        <v>68</v>
      </c>
      <c r="L3280" t="s">
        <v>20</v>
      </c>
    </row>
    <row r="3281" spans="1:12">
      <c r="A3281" t="s">
        <v>1767</v>
      </c>
      <c r="B3281" t="s">
        <v>231</v>
      </c>
      <c r="C3281" t="s">
        <v>9403</v>
      </c>
      <c r="D3281">
        <v>55000</v>
      </c>
      <c r="E3281">
        <v>15</v>
      </c>
      <c r="F3281" t="s">
        <v>31</v>
      </c>
      <c r="G3281" t="s">
        <v>9404</v>
      </c>
      <c r="H3281" t="s">
        <v>1975</v>
      </c>
      <c r="I3281" t="s">
        <v>18</v>
      </c>
      <c r="J3281" t="s">
        <v>14905</v>
      </c>
    </row>
    <row r="3282" spans="1:12">
      <c r="A3282" t="s">
        <v>1059</v>
      </c>
      <c r="B3282" t="s">
        <v>802</v>
      </c>
      <c r="C3282" t="s">
        <v>9405</v>
      </c>
      <c r="D3282">
        <v>55000</v>
      </c>
      <c r="E3282">
        <v>15</v>
      </c>
      <c r="F3282" t="s">
        <v>31</v>
      </c>
      <c r="G3282" t="s">
        <v>9406</v>
      </c>
      <c r="H3282" t="s">
        <v>9407</v>
      </c>
      <c r="I3282" t="s">
        <v>42</v>
      </c>
      <c r="J3282" t="s">
        <v>14905</v>
      </c>
      <c r="K3282" t="s">
        <v>79</v>
      </c>
      <c r="L3282" t="s">
        <v>20</v>
      </c>
    </row>
    <row r="3283" spans="1:12">
      <c r="A3283" t="s">
        <v>69</v>
      </c>
      <c r="B3283" t="s">
        <v>687</v>
      </c>
      <c r="C3283" t="s">
        <v>9408</v>
      </c>
      <c r="D3283">
        <v>60000</v>
      </c>
      <c r="E3283">
        <v>20</v>
      </c>
      <c r="F3283" t="s">
        <v>46</v>
      </c>
      <c r="G3283" t="s">
        <v>9409</v>
      </c>
      <c r="H3283" t="s">
        <v>9410</v>
      </c>
      <c r="I3283" t="s">
        <v>34</v>
      </c>
      <c r="J3283" t="s">
        <v>283</v>
      </c>
      <c r="K3283" t="s">
        <v>55</v>
      </c>
      <c r="L3283" t="s">
        <v>36</v>
      </c>
    </row>
    <row r="3284" spans="1:12">
      <c r="A3284" t="s">
        <v>4331</v>
      </c>
      <c r="B3284" t="s">
        <v>755</v>
      </c>
      <c r="C3284" t="s">
        <v>9411</v>
      </c>
      <c r="D3284">
        <v>55000</v>
      </c>
      <c r="E3284">
        <v>25</v>
      </c>
      <c r="F3284" t="s">
        <v>31</v>
      </c>
      <c r="G3284" s="1">
        <v>43525</v>
      </c>
      <c r="H3284" t="s">
        <v>4971</v>
      </c>
      <c r="I3284" t="s">
        <v>34</v>
      </c>
      <c r="J3284" t="s">
        <v>283</v>
      </c>
      <c r="L3284" t="s">
        <v>20</v>
      </c>
    </row>
    <row r="3285" spans="1:12">
      <c r="A3285" t="s">
        <v>9412</v>
      </c>
      <c r="B3285" t="s">
        <v>1191</v>
      </c>
      <c r="C3285" t="s">
        <v>9413</v>
      </c>
      <c r="D3285">
        <v>76000</v>
      </c>
      <c r="E3285">
        <v>5</v>
      </c>
      <c r="F3285" t="s">
        <v>124</v>
      </c>
      <c r="G3285" s="1">
        <v>45209</v>
      </c>
      <c r="H3285" t="s">
        <v>5231</v>
      </c>
      <c r="I3285" t="s">
        <v>54</v>
      </c>
      <c r="J3285" t="s">
        <v>283</v>
      </c>
      <c r="K3285" t="s">
        <v>55</v>
      </c>
    </row>
    <row r="3286" spans="1:12">
      <c r="A3286" t="s">
        <v>3470</v>
      </c>
      <c r="B3286" t="s">
        <v>3756</v>
      </c>
      <c r="C3286" t="s">
        <v>9414</v>
      </c>
      <c r="D3286">
        <v>35000</v>
      </c>
      <c r="E3286">
        <v>20</v>
      </c>
      <c r="F3286" t="s">
        <v>87</v>
      </c>
      <c r="G3286" s="1">
        <v>44419</v>
      </c>
      <c r="H3286" t="s">
        <v>339</v>
      </c>
      <c r="I3286" t="s">
        <v>54</v>
      </c>
      <c r="J3286" t="s">
        <v>405</v>
      </c>
      <c r="K3286" t="s">
        <v>19</v>
      </c>
      <c r="L3286" t="s">
        <v>20</v>
      </c>
    </row>
    <row r="3287" spans="1:12">
      <c r="A3287" t="s">
        <v>9415</v>
      </c>
      <c r="B3287" t="s">
        <v>755</v>
      </c>
      <c r="C3287" t="s">
        <v>9416</v>
      </c>
      <c r="D3287">
        <v>55000</v>
      </c>
      <c r="E3287">
        <v>5</v>
      </c>
      <c r="F3287" t="s">
        <v>31</v>
      </c>
      <c r="G3287" t="s">
        <v>5692</v>
      </c>
      <c r="H3287" t="s">
        <v>7540</v>
      </c>
      <c r="I3287" t="s">
        <v>570</v>
      </c>
      <c r="J3287" t="s">
        <v>14905</v>
      </c>
      <c r="K3287" t="s">
        <v>19</v>
      </c>
      <c r="L3287" t="s">
        <v>36</v>
      </c>
    </row>
    <row r="3288" spans="1:12">
      <c r="A3288" t="s">
        <v>2191</v>
      </c>
      <c r="B3288" t="s">
        <v>3523</v>
      </c>
      <c r="C3288" t="s">
        <v>9417</v>
      </c>
      <c r="D3288">
        <v>35000</v>
      </c>
      <c r="E3288">
        <v>15</v>
      </c>
      <c r="F3288" t="s">
        <v>87</v>
      </c>
      <c r="G3288" t="s">
        <v>4849</v>
      </c>
      <c r="H3288" t="s">
        <v>9418</v>
      </c>
      <c r="I3288" t="s">
        <v>42</v>
      </c>
      <c r="J3288" t="s">
        <v>283</v>
      </c>
      <c r="K3288" t="s">
        <v>79</v>
      </c>
    </row>
    <row r="3289" spans="1:12">
      <c r="A3289" t="s">
        <v>1719</v>
      </c>
      <c r="B3289" t="s">
        <v>169</v>
      </c>
      <c r="C3289" t="s">
        <v>9419</v>
      </c>
      <c r="D3289">
        <v>60000</v>
      </c>
      <c r="E3289">
        <v>10</v>
      </c>
      <c r="F3289" t="s">
        <v>46</v>
      </c>
      <c r="G3289" t="s">
        <v>5512</v>
      </c>
      <c r="H3289" t="s">
        <v>9420</v>
      </c>
      <c r="I3289" t="s">
        <v>67</v>
      </c>
      <c r="J3289" t="s">
        <v>405</v>
      </c>
      <c r="K3289" t="s">
        <v>35</v>
      </c>
      <c r="L3289" t="s">
        <v>20</v>
      </c>
    </row>
    <row r="3290" spans="1:12">
      <c r="A3290" t="s">
        <v>3914</v>
      </c>
      <c r="B3290" t="s">
        <v>907</v>
      </c>
      <c r="C3290" t="s">
        <v>9421</v>
      </c>
      <c r="D3290">
        <v>60000</v>
      </c>
      <c r="E3290">
        <v>15</v>
      </c>
      <c r="F3290" t="s">
        <v>46</v>
      </c>
      <c r="G3290" t="s">
        <v>6740</v>
      </c>
      <c r="H3290" t="s">
        <v>9422</v>
      </c>
      <c r="I3290" t="s">
        <v>54</v>
      </c>
      <c r="J3290" t="s">
        <v>14905</v>
      </c>
      <c r="K3290" t="s">
        <v>19</v>
      </c>
      <c r="L3290" t="s">
        <v>20</v>
      </c>
    </row>
    <row r="3291" spans="1:12">
      <c r="A3291" t="s">
        <v>2897</v>
      </c>
      <c r="B3291" t="s">
        <v>7860</v>
      </c>
      <c r="C3291" t="s">
        <v>9423</v>
      </c>
      <c r="D3291">
        <v>76000</v>
      </c>
      <c r="E3291">
        <v>15</v>
      </c>
      <c r="F3291" t="s">
        <v>124</v>
      </c>
      <c r="G3291" t="s">
        <v>1145</v>
      </c>
      <c r="H3291" t="s">
        <v>9424</v>
      </c>
      <c r="J3291" t="s">
        <v>405</v>
      </c>
      <c r="K3291" t="s">
        <v>91</v>
      </c>
      <c r="L3291" t="s">
        <v>36</v>
      </c>
    </row>
    <row r="3292" spans="1:12">
      <c r="A3292" t="s">
        <v>1580</v>
      </c>
      <c r="B3292" t="s">
        <v>493</v>
      </c>
      <c r="C3292" t="s">
        <v>9425</v>
      </c>
      <c r="D3292">
        <v>76000</v>
      </c>
      <c r="E3292">
        <v>15</v>
      </c>
      <c r="F3292" t="s">
        <v>124</v>
      </c>
      <c r="G3292" s="1">
        <v>43407</v>
      </c>
      <c r="H3292" t="s">
        <v>930</v>
      </c>
      <c r="I3292" t="s">
        <v>34</v>
      </c>
      <c r="J3292" t="s">
        <v>14905</v>
      </c>
      <c r="K3292" t="s">
        <v>79</v>
      </c>
      <c r="L3292" t="s">
        <v>27</v>
      </c>
    </row>
    <row r="3293" spans="1:12">
      <c r="A3293" t="s">
        <v>9426</v>
      </c>
      <c r="B3293" t="s">
        <v>545</v>
      </c>
      <c r="C3293" t="s">
        <v>9427</v>
      </c>
      <c r="D3293">
        <v>25000</v>
      </c>
      <c r="E3293">
        <v>20</v>
      </c>
      <c r="F3293" t="s">
        <v>24</v>
      </c>
      <c r="G3293" t="s">
        <v>5515</v>
      </c>
      <c r="H3293" t="s">
        <v>6426</v>
      </c>
      <c r="I3293" t="s">
        <v>275</v>
      </c>
      <c r="J3293" t="s">
        <v>283</v>
      </c>
      <c r="K3293" t="s">
        <v>68</v>
      </c>
      <c r="L3293" t="s">
        <v>27</v>
      </c>
    </row>
    <row r="3294" spans="1:12">
      <c r="A3294" t="s">
        <v>1059</v>
      </c>
      <c r="B3294" t="s">
        <v>9428</v>
      </c>
      <c r="C3294" t="s">
        <v>9429</v>
      </c>
      <c r="D3294">
        <v>60000</v>
      </c>
      <c r="E3294">
        <v>20</v>
      </c>
      <c r="F3294" t="s">
        <v>46</v>
      </c>
      <c r="G3294" t="s">
        <v>5889</v>
      </c>
      <c r="H3294" t="s">
        <v>9430</v>
      </c>
      <c r="I3294" t="s">
        <v>42</v>
      </c>
      <c r="J3294" t="s">
        <v>405</v>
      </c>
      <c r="K3294" t="s">
        <v>79</v>
      </c>
      <c r="L3294" t="s">
        <v>92</v>
      </c>
    </row>
    <row r="3295" spans="1:12">
      <c r="A3295" t="s">
        <v>245</v>
      </c>
      <c r="B3295" t="s">
        <v>9431</v>
      </c>
      <c r="C3295" t="s">
        <v>9432</v>
      </c>
      <c r="D3295">
        <v>15000</v>
      </c>
      <c r="E3295">
        <v>10</v>
      </c>
      <c r="F3295" t="s">
        <v>40</v>
      </c>
      <c r="G3295" t="s">
        <v>1354</v>
      </c>
      <c r="H3295" t="s">
        <v>9433</v>
      </c>
      <c r="I3295" t="s">
        <v>18</v>
      </c>
      <c r="J3295" t="s">
        <v>14905</v>
      </c>
      <c r="K3295" t="s">
        <v>35</v>
      </c>
      <c r="L3295" t="s">
        <v>36</v>
      </c>
    </row>
    <row r="3296" spans="1:12">
      <c r="A3296" t="s">
        <v>9434</v>
      </c>
      <c r="B3296" t="s">
        <v>9435</v>
      </c>
      <c r="C3296" t="s">
        <v>9436</v>
      </c>
      <c r="D3296">
        <v>25000</v>
      </c>
      <c r="E3296">
        <v>5</v>
      </c>
      <c r="F3296" t="s">
        <v>24</v>
      </c>
      <c r="G3296" s="1">
        <v>43380</v>
      </c>
      <c r="H3296" t="s">
        <v>9186</v>
      </c>
      <c r="I3296" t="s">
        <v>67</v>
      </c>
      <c r="J3296" t="s">
        <v>283</v>
      </c>
      <c r="K3296" t="s">
        <v>19</v>
      </c>
      <c r="L3296" t="s">
        <v>27</v>
      </c>
    </row>
    <row r="3297" spans="1:12">
      <c r="A3297" t="s">
        <v>1307</v>
      </c>
      <c r="B3297" t="s">
        <v>2800</v>
      </c>
      <c r="C3297" t="s">
        <v>9437</v>
      </c>
      <c r="D3297">
        <v>60000</v>
      </c>
      <c r="E3297">
        <v>5</v>
      </c>
      <c r="F3297" t="s">
        <v>46</v>
      </c>
      <c r="G3297" t="s">
        <v>6814</v>
      </c>
      <c r="H3297" t="s">
        <v>7508</v>
      </c>
      <c r="I3297" t="s">
        <v>54</v>
      </c>
      <c r="J3297" t="s">
        <v>405</v>
      </c>
      <c r="K3297" t="s">
        <v>55</v>
      </c>
      <c r="L3297" t="s">
        <v>20</v>
      </c>
    </row>
    <row r="3298" spans="1:12">
      <c r="A3298" t="s">
        <v>781</v>
      </c>
      <c r="B3298" t="s">
        <v>9438</v>
      </c>
      <c r="C3298" t="s">
        <v>9439</v>
      </c>
      <c r="D3298">
        <v>25000</v>
      </c>
      <c r="E3298">
        <v>5</v>
      </c>
      <c r="F3298" t="s">
        <v>24</v>
      </c>
      <c r="G3298" t="s">
        <v>9440</v>
      </c>
      <c r="H3298" t="s">
        <v>7339</v>
      </c>
      <c r="I3298" t="s">
        <v>919</v>
      </c>
      <c r="J3298" t="s">
        <v>283</v>
      </c>
      <c r="K3298" t="s">
        <v>55</v>
      </c>
      <c r="L3298" t="s">
        <v>36</v>
      </c>
    </row>
    <row r="3299" spans="1:12">
      <c r="A3299" t="s">
        <v>473</v>
      </c>
      <c r="B3299" t="s">
        <v>497</v>
      </c>
      <c r="C3299" t="s">
        <v>9441</v>
      </c>
      <c r="D3299">
        <v>35000</v>
      </c>
      <c r="E3299">
        <v>15</v>
      </c>
      <c r="F3299" t="s">
        <v>87</v>
      </c>
      <c r="G3299" s="1">
        <v>45537</v>
      </c>
      <c r="H3299" t="s">
        <v>9442</v>
      </c>
      <c r="I3299" t="s">
        <v>34</v>
      </c>
      <c r="J3299" t="s">
        <v>405</v>
      </c>
      <c r="K3299" t="s">
        <v>55</v>
      </c>
      <c r="L3299" t="s">
        <v>20</v>
      </c>
    </row>
    <row r="3300" spans="1:12">
      <c r="A3300" t="s">
        <v>1457</v>
      </c>
      <c r="B3300" t="s">
        <v>9443</v>
      </c>
      <c r="C3300" t="s">
        <v>9444</v>
      </c>
      <c r="D3300">
        <v>35000</v>
      </c>
      <c r="E3300">
        <v>10</v>
      </c>
      <c r="F3300" t="s">
        <v>87</v>
      </c>
      <c r="G3300" s="1">
        <v>45113</v>
      </c>
      <c r="H3300" t="s">
        <v>9445</v>
      </c>
      <c r="I3300" t="s">
        <v>18</v>
      </c>
      <c r="J3300" t="s">
        <v>283</v>
      </c>
      <c r="K3300" t="s">
        <v>91</v>
      </c>
      <c r="L3300" t="s">
        <v>20</v>
      </c>
    </row>
    <row r="3301" spans="1:12">
      <c r="A3301" t="s">
        <v>949</v>
      </c>
      <c r="B3301" t="s">
        <v>9446</v>
      </c>
      <c r="C3301" t="s">
        <v>9447</v>
      </c>
      <c r="D3301">
        <v>15000</v>
      </c>
      <c r="E3301">
        <v>15</v>
      </c>
      <c r="F3301" t="s">
        <v>40</v>
      </c>
      <c r="G3301" t="s">
        <v>2769</v>
      </c>
      <c r="H3301" t="s">
        <v>9448</v>
      </c>
      <c r="I3301" t="s">
        <v>54</v>
      </c>
      <c r="J3301" t="s">
        <v>14905</v>
      </c>
      <c r="K3301" t="s">
        <v>68</v>
      </c>
      <c r="L3301" t="s">
        <v>92</v>
      </c>
    </row>
    <row r="3302" spans="1:12">
      <c r="A3302" t="s">
        <v>2790</v>
      </c>
      <c r="B3302" t="s">
        <v>904</v>
      </c>
      <c r="C3302" t="s">
        <v>9449</v>
      </c>
      <c r="D3302">
        <v>60000</v>
      </c>
      <c r="E3302">
        <v>10</v>
      </c>
      <c r="F3302" t="s">
        <v>46</v>
      </c>
      <c r="G3302" t="s">
        <v>9450</v>
      </c>
      <c r="H3302" t="s">
        <v>9451</v>
      </c>
      <c r="I3302" t="s">
        <v>67</v>
      </c>
      <c r="J3302" t="s">
        <v>283</v>
      </c>
      <c r="K3302" t="s">
        <v>19</v>
      </c>
      <c r="L3302" t="s">
        <v>92</v>
      </c>
    </row>
    <row r="3303" spans="1:12">
      <c r="A3303" t="s">
        <v>601</v>
      </c>
      <c r="B3303" t="s">
        <v>5215</v>
      </c>
      <c r="D3303">
        <v>60000</v>
      </c>
      <c r="E3303">
        <v>25</v>
      </c>
      <c r="F3303" t="s">
        <v>46</v>
      </c>
      <c r="G3303" s="1">
        <v>42532</v>
      </c>
      <c r="H3303" t="s">
        <v>9452</v>
      </c>
      <c r="I3303" t="s">
        <v>54</v>
      </c>
      <c r="J3303" t="s">
        <v>283</v>
      </c>
      <c r="K3303" t="s">
        <v>19</v>
      </c>
    </row>
    <row r="3304" spans="1:12">
      <c r="A3304" t="s">
        <v>9453</v>
      </c>
      <c r="B3304" t="s">
        <v>246</v>
      </c>
      <c r="C3304" t="s">
        <v>9454</v>
      </c>
      <c r="D3304">
        <v>60000</v>
      </c>
      <c r="E3304">
        <v>20</v>
      </c>
      <c r="F3304" t="s">
        <v>46</v>
      </c>
      <c r="G3304" t="s">
        <v>6308</v>
      </c>
      <c r="H3304" t="s">
        <v>9455</v>
      </c>
      <c r="I3304" t="s">
        <v>34</v>
      </c>
      <c r="J3304" t="s">
        <v>405</v>
      </c>
      <c r="L3304" t="s">
        <v>36</v>
      </c>
    </row>
    <row r="3305" spans="1:12">
      <c r="A3305" t="s">
        <v>9456</v>
      </c>
      <c r="B3305" t="s">
        <v>3098</v>
      </c>
      <c r="C3305" t="s">
        <v>9457</v>
      </c>
      <c r="D3305">
        <v>55000</v>
      </c>
      <c r="E3305">
        <v>15</v>
      </c>
      <c r="F3305" t="s">
        <v>31</v>
      </c>
      <c r="G3305" s="1">
        <v>44259</v>
      </c>
      <c r="H3305" t="s">
        <v>9458</v>
      </c>
      <c r="I3305" t="s">
        <v>67</v>
      </c>
      <c r="J3305" t="s">
        <v>405</v>
      </c>
      <c r="K3305" t="s">
        <v>19</v>
      </c>
      <c r="L3305" t="s">
        <v>27</v>
      </c>
    </row>
    <row r="3306" spans="1:12">
      <c r="A3306" t="s">
        <v>1580</v>
      </c>
      <c r="B3306" t="s">
        <v>2243</v>
      </c>
      <c r="C3306" t="s">
        <v>9459</v>
      </c>
      <c r="D3306">
        <v>76000</v>
      </c>
      <c r="E3306">
        <v>25</v>
      </c>
      <c r="F3306" t="s">
        <v>124</v>
      </c>
      <c r="G3306" t="s">
        <v>8398</v>
      </c>
      <c r="H3306" t="s">
        <v>9460</v>
      </c>
      <c r="I3306" t="s">
        <v>42</v>
      </c>
      <c r="J3306" t="s">
        <v>14905</v>
      </c>
      <c r="K3306" t="s">
        <v>55</v>
      </c>
      <c r="L3306" t="s">
        <v>92</v>
      </c>
    </row>
    <row r="3307" spans="1:12">
      <c r="A3307" t="s">
        <v>3134</v>
      </c>
      <c r="B3307" t="s">
        <v>1125</v>
      </c>
      <c r="C3307" t="s">
        <v>9461</v>
      </c>
      <c r="D3307">
        <v>35000</v>
      </c>
      <c r="E3307">
        <v>5</v>
      </c>
      <c r="F3307" t="s">
        <v>87</v>
      </c>
      <c r="G3307" s="1">
        <v>43626</v>
      </c>
      <c r="H3307" t="s">
        <v>4852</v>
      </c>
      <c r="I3307" t="s">
        <v>54</v>
      </c>
      <c r="J3307" t="s">
        <v>405</v>
      </c>
      <c r="K3307" t="s">
        <v>91</v>
      </c>
      <c r="L3307" t="s">
        <v>36</v>
      </c>
    </row>
    <row r="3308" spans="1:12">
      <c r="A3308" t="s">
        <v>225</v>
      </c>
      <c r="B3308" t="s">
        <v>9462</v>
      </c>
      <c r="C3308" t="s">
        <v>9463</v>
      </c>
      <c r="D3308">
        <v>60000</v>
      </c>
      <c r="E3308">
        <v>25</v>
      </c>
      <c r="F3308" t="s">
        <v>46</v>
      </c>
      <c r="G3308" s="1">
        <v>43262</v>
      </c>
      <c r="H3308" t="s">
        <v>9464</v>
      </c>
      <c r="I3308" t="s">
        <v>18</v>
      </c>
      <c r="J3308" t="s">
        <v>283</v>
      </c>
      <c r="K3308" t="s">
        <v>55</v>
      </c>
      <c r="L3308" t="s">
        <v>92</v>
      </c>
    </row>
    <row r="3309" spans="1:12">
      <c r="A3309" t="s">
        <v>820</v>
      </c>
      <c r="B3309" t="s">
        <v>143</v>
      </c>
      <c r="C3309" t="s">
        <v>9465</v>
      </c>
      <c r="D3309">
        <v>76000</v>
      </c>
      <c r="E3309">
        <v>20</v>
      </c>
      <c r="F3309" t="s">
        <v>124</v>
      </c>
      <c r="G3309" s="1">
        <v>45389</v>
      </c>
      <c r="H3309" t="s">
        <v>9466</v>
      </c>
      <c r="J3309" t="s">
        <v>14905</v>
      </c>
      <c r="K3309" t="s">
        <v>19</v>
      </c>
      <c r="L3309" t="s">
        <v>27</v>
      </c>
    </row>
    <row r="3310" spans="1:12">
      <c r="A3310" t="s">
        <v>1179</v>
      </c>
      <c r="B3310" t="s">
        <v>70</v>
      </c>
      <c r="C3310" t="s">
        <v>9467</v>
      </c>
      <c r="D3310">
        <v>15000</v>
      </c>
      <c r="E3310">
        <v>20</v>
      </c>
      <c r="F3310" t="s">
        <v>40</v>
      </c>
      <c r="G3310" t="s">
        <v>6497</v>
      </c>
      <c r="H3310" t="s">
        <v>7217</v>
      </c>
      <c r="I3310" t="s">
        <v>275</v>
      </c>
      <c r="J3310" t="s">
        <v>283</v>
      </c>
      <c r="K3310" t="s">
        <v>35</v>
      </c>
      <c r="L3310" t="s">
        <v>92</v>
      </c>
    </row>
    <row r="3311" spans="1:12">
      <c r="A3311" t="s">
        <v>365</v>
      </c>
      <c r="B3311" t="s">
        <v>1111</v>
      </c>
      <c r="C3311" t="s">
        <v>9468</v>
      </c>
      <c r="D3311">
        <v>76000</v>
      </c>
      <c r="E3311">
        <v>20</v>
      </c>
      <c r="F3311" t="s">
        <v>124</v>
      </c>
      <c r="G3311" t="s">
        <v>8825</v>
      </c>
      <c r="H3311" t="s">
        <v>8693</v>
      </c>
      <c r="I3311" t="s">
        <v>67</v>
      </c>
      <c r="J3311" t="s">
        <v>14905</v>
      </c>
      <c r="K3311" t="s">
        <v>79</v>
      </c>
    </row>
    <row r="3312" spans="1:12">
      <c r="A3312" t="s">
        <v>310</v>
      </c>
      <c r="B3312" t="s">
        <v>5896</v>
      </c>
      <c r="C3312" t="s">
        <v>341</v>
      </c>
      <c r="D3312">
        <v>76000</v>
      </c>
      <c r="E3312">
        <v>25</v>
      </c>
      <c r="F3312" t="s">
        <v>124</v>
      </c>
      <c r="G3312" t="s">
        <v>5462</v>
      </c>
      <c r="H3312" t="s">
        <v>9469</v>
      </c>
      <c r="I3312" t="s">
        <v>1254</v>
      </c>
      <c r="J3312" t="s">
        <v>405</v>
      </c>
      <c r="K3312" t="s">
        <v>55</v>
      </c>
      <c r="L3312" t="s">
        <v>36</v>
      </c>
    </row>
    <row r="3313" spans="1:12">
      <c r="A3313" t="s">
        <v>698</v>
      </c>
      <c r="B3313" t="s">
        <v>2777</v>
      </c>
      <c r="C3313" t="s">
        <v>9470</v>
      </c>
      <c r="D3313">
        <v>60000</v>
      </c>
      <c r="E3313">
        <v>5</v>
      </c>
      <c r="F3313" t="s">
        <v>46</v>
      </c>
      <c r="G3313" t="s">
        <v>7364</v>
      </c>
      <c r="H3313" t="s">
        <v>9471</v>
      </c>
      <c r="I3313" t="s">
        <v>34</v>
      </c>
      <c r="J3313" t="s">
        <v>283</v>
      </c>
      <c r="K3313" t="s">
        <v>55</v>
      </c>
      <c r="L3313" t="s">
        <v>36</v>
      </c>
    </row>
    <row r="3314" spans="1:12">
      <c r="A3314" t="s">
        <v>1892</v>
      </c>
      <c r="B3314" t="s">
        <v>8340</v>
      </c>
      <c r="C3314" t="s">
        <v>9472</v>
      </c>
      <c r="D3314">
        <v>60000</v>
      </c>
      <c r="E3314">
        <v>15</v>
      </c>
      <c r="F3314" t="s">
        <v>46</v>
      </c>
      <c r="G3314" t="s">
        <v>368</v>
      </c>
      <c r="H3314" t="s">
        <v>9473</v>
      </c>
      <c r="I3314" t="s">
        <v>42</v>
      </c>
      <c r="J3314" t="s">
        <v>14905</v>
      </c>
      <c r="K3314" t="s">
        <v>68</v>
      </c>
      <c r="L3314" t="s">
        <v>20</v>
      </c>
    </row>
    <row r="3315" spans="1:12">
      <c r="A3315" t="s">
        <v>7003</v>
      </c>
      <c r="B3315" t="s">
        <v>2777</v>
      </c>
      <c r="C3315" t="s">
        <v>9474</v>
      </c>
      <c r="D3315">
        <v>55000</v>
      </c>
      <c r="E3315">
        <v>5</v>
      </c>
      <c r="F3315" t="s">
        <v>31</v>
      </c>
      <c r="G3315" s="1">
        <v>44663</v>
      </c>
      <c r="H3315" t="s">
        <v>9475</v>
      </c>
      <c r="I3315" t="s">
        <v>67</v>
      </c>
      <c r="J3315" t="s">
        <v>405</v>
      </c>
      <c r="K3315" t="s">
        <v>79</v>
      </c>
    </row>
    <row r="3316" spans="1:12">
      <c r="A3316" t="s">
        <v>3226</v>
      </c>
      <c r="B3316" t="s">
        <v>497</v>
      </c>
      <c r="C3316" t="s">
        <v>9476</v>
      </c>
      <c r="D3316">
        <v>15000</v>
      </c>
      <c r="E3316">
        <v>10</v>
      </c>
      <c r="F3316" t="s">
        <v>40</v>
      </c>
      <c r="G3316" t="s">
        <v>2316</v>
      </c>
      <c r="H3316" t="s">
        <v>9477</v>
      </c>
      <c r="I3316" t="s">
        <v>42</v>
      </c>
      <c r="J3316" t="s">
        <v>14905</v>
      </c>
      <c r="L3316" t="s">
        <v>92</v>
      </c>
    </row>
    <row r="3317" spans="1:12">
      <c r="A3317" t="s">
        <v>6939</v>
      </c>
      <c r="B3317" t="s">
        <v>9478</v>
      </c>
      <c r="C3317" t="s">
        <v>9479</v>
      </c>
      <c r="D3317">
        <v>76000</v>
      </c>
      <c r="E3317">
        <v>10</v>
      </c>
      <c r="F3317" t="s">
        <v>124</v>
      </c>
      <c r="G3317" t="s">
        <v>7143</v>
      </c>
      <c r="H3317" t="s">
        <v>9480</v>
      </c>
      <c r="I3317" t="s">
        <v>34</v>
      </c>
      <c r="J3317" t="s">
        <v>14905</v>
      </c>
      <c r="K3317" t="s">
        <v>55</v>
      </c>
      <c r="L3317" t="s">
        <v>20</v>
      </c>
    </row>
    <row r="3318" spans="1:12">
      <c r="A3318" t="s">
        <v>3547</v>
      </c>
      <c r="B3318" t="s">
        <v>9481</v>
      </c>
      <c r="D3318">
        <v>25000</v>
      </c>
      <c r="E3318">
        <v>15</v>
      </c>
      <c r="F3318" t="s">
        <v>24</v>
      </c>
      <c r="G3318" t="s">
        <v>9482</v>
      </c>
      <c r="H3318" t="s">
        <v>7124</v>
      </c>
      <c r="I3318" t="s">
        <v>919</v>
      </c>
      <c r="J3318" t="s">
        <v>283</v>
      </c>
      <c r="K3318" t="s">
        <v>55</v>
      </c>
      <c r="L3318" t="s">
        <v>92</v>
      </c>
    </row>
    <row r="3319" spans="1:12">
      <c r="A3319" t="s">
        <v>971</v>
      </c>
      <c r="B3319" t="s">
        <v>1337</v>
      </c>
      <c r="C3319" t="s">
        <v>9483</v>
      </c>
      <c r="D3319">
        <v>76000</v>
      </c>
      <c r="E3319">
        <v>20</v>
      </c>
      <c r="F3319" t="s">
        <v>124</v>
      </c>
      <c r="G3319" s="1">
        <v>44049</v>
      </c>
      <c r="H3319" t="s">
        <v>9484</v>
      </c>
      <c r="K3319" t="s">
        <v>55</v>
      </c>
    </row>
    <row r="3320" spans="1:12">
      <c r="A3320" t="s">
        <v>2851</v>
      </c>
      <c r="B3320" t="s">
        <v>9485</v>
      </c>
      <c r="C3320" t="s">
        <v>9486</v>
      </c>
      <c r="D3320">
        <v>55000</v>
      </c>
      <c r="E3320">
        <v>15</v>
      </c>
      <c r="F3320" t="s">
        <v>31</v>
      </c>
      <c r="G3320" s="1">
        <v>43777</v>
      </c>
      <c r="H3320" t="s">
        <v>2885</v>
      </c>
      <c r="I3320" t="s">
        <v>18</v>
      </c>
      <c r="J3320" t="s">
        <v>14905</v>
      </c>
      <c r="K3320" t="s">
        <v>91</v>
      </c>
      <c r="L3320" t="s">
        <v>20</v>
      </c>
    </row>
    <row r="3321" spans="1:12">
      <c r="A3321" t="s">
        <v>395</v>
      </c>
      <c r="B3321" t="s">
        <v>70</v>
      </c>
      <c r="C3321" t="s">
        <v>9487</v>
      </c>
      <c r="D3321">
        <v>76000</v>
      </c>
      <c r="E3321">
        <v>25</v>
      </c>
      <c r="F3321" t="s">
        <v>124</v>
      </c>
      <c r="G3321" t="s">
        <v>9232</v>
      </c>
      <c r="H3321" t="s">
        <v>9488</v>
      </c>
      <c r="I3321" t="s">
        <v>18</v>
      </c>
      <c r="J3321" t="s">
        <v>14905</v>
      </c>
      <c r="K3321" t="s">
        <v>19</v>
      </c>
      <c r="L3321" t="s">
        <v>27</v>
      </c>
    </row>
    <row r="3322" spans="1:12">
      <c r="A3322" t="s">
        <v>1953</v>
      </c>
      <c r="B3322" t="s">
        <v>9489</v>
      </c>
      <c r="C3322" t="s">
        <v>9490</v>
      </c>
      <c r="D3322">
        <v>35000</v>
      </c>
      <c r="E3322">
        <v>20</v>
      </c>
      <c r="F3322" t="s">
        <v>87</v>
      </c>
      <c r="G3322" t="s">
        <v>8287</v>
      </c>
      <c r="H3322" t="s">
        <v>9491</v>
      </c>
      <c r="I3322" t="s">
        <v>34</v>
      </c>
      <c r="J3322" t="s">
        <v>405</v>
      </c>
      <c r="K3322" t="s">
        <v>91</v>
      </c>
      <c r="L3322" t="s">
        <v>36</v>
      </c>
    </row>
    <row r="3323" spans="1:12">
      <c r="A3323" t="s">
        <v>137</v>
      </c>
      <c r="B3323" t="s">
        <v>9492</v>
      </c>
      <c r="C3323" t="s">
        <v>9493</v>
      </c>
      <c r="D3323">
        <v>76000</v>
      </c>
      <c r="E3323">
        <v>15</v>
      </c>
      <c r="F3323" t="s">
        <v>124</v>
      </c>
      <c r="G3323" s="1">
        <v>45547</v>
      </c>
      <c r="H3323" t="s">
        <v>9494</v>
      </c>
      <c r="I3323" t="s">
        <v>34</v>
      </c>
      <c r="J3323" t="s">
        <v>14905</v>
      </c>
      <c r="K3323" t="s">
        <v>55</v>
      </c>
    </row>
    <row r="3324" spans="1:12">
      <c r="A3324" t="s">
        <v>1030</v>
      </c>
      <c r="B3324" t="s">
        <v>865</v>
      </c>
      <c r="C3324" t="s">
        <v>9495</v>
      </c>
      <c r="D3324">
        <v>15000</v>
      </c>
      <c r="E3324">
        <v>15</v>
      </c>
      <c r="F3324" t="s">
        <v>40</v>
      </c>
      <c r="G3324" t="s">
        <v>7566</v>
      </c>
      <c r="H3324" t="s">
        <v>9496</v>
      </c>
      <c r="I3324" t="s">
        <v>67</v>
      </c>
      <c r="K3324" t="s">
        <v>68</v>
      </c>
    </row>
    <row r="3325" spans="1:12">
      <c r="A3325" t="s">
        <v>365</v>
      </c>
      <c r="B3325" t="s">
        <v>9497</v>
      </c>
      <c r="C3325" t="s">
        <v>9498</v>
      </c>
      <c r="D3325">
        <v>55000</v>
      </c>
      <c r="E3325">
        <v>25</v>
      </c>
      <c r="F3325" t="s">
        <v>31</v>
      </c>
      <c r="G3325" s="1">
        <v>43658</v>
      </c>
      <c r="H3325" t="s">
        <v>9499</v>
      </c>
      <c r="I3325" t="s">
        <v>54</v>
      </c>
      <c r="J3325" t="s">
        <v>283</v>
      </c>
      <c r="K3325" t="s">
        <v>55</v>
      </c>
      <c r="L3325" t="s">
        <v>92</v>
      </c>
    </row>
    <row r="3326" spans="1:12">
      <c r="A3326" t="s">
        <v>7643</v>
      </c>
      <c r="B3326" t="s">
        <v>7436</v>
      </c>
      <c r="C3326" t="s">
        <v>9500</v>
      </c>
      <c r="D3326">
        <v>60000</v>
      </c>
      <c r="E3326">
        <v>25</v>
      </c>
      <c r="F3326" t="s">
        <v>46</v>
      </c>
      <c r="G3326" t="s">
        <v>3675</v>
      </c>
      <c r="H3326" t="s">
        <v>9501</v>
      </c>
      <c r="I3326" t="s">
        <v>67</v>
      </c>
      <c r="J3326" t="s">
        <v>405</v>
      </c>
      <c r="K3326" t="s">
        <v>55</v>
      </c>
      <c r="L3326" t="s">
        <v>27</v>
      </c>
    </row>
    <row r="3327" spans="1:12">
      <c r="A3327" t="s">
        <v>176</v>
      </c>
      <c r="B3327" t="s">
        <v>2507</v>
      </c>
      <c r="C3327" t="s">
        <v>9502</v>
      </c>
      <c r="D3327">
        <v>15000</v>
      </c>
      <c r="E3327">
        <v>5</v>
      </c>
      <c r="F3327" t="s">
        <v>40</v>
      </c>
      <c r="G3327" s="1">
        <v>45932</v>
      </c>
      <c r="H3327" t="s">
        <v>9503</v>
      </c>
      <c r="I3327" t="s">
        <v>34</v>
      </c>
      <c r="J3327" t="s">
        <v>283</v>
      </c>
      <c r="K3327" t="s">
        <v>35</v>
      </c>
      <c r="L3327" t="s">
        <v>27</v>
      </c>
    </row>
    <row r="3328" spans="1:12">
      <c r="A3328" t="s">
        <v>548</v>
      </c>
      <c r="B3328" t="s">
        <v>6925</v>
      </c>
      <c r="C3328" t="s">
        <v>9504</v>
      </c>
      <c r="D3328">
        <v>15000</v>
      </c>
      <c r="E3328">
        <v>10</v>
      </c>
      <c r="F3328" t="s">
        <v>40</v>
      </c>
      <c r="G3328" t="s">
        <v>278</v>
      </c>
      <c r="H3328" t="s">
        <v>8527</v>
      </c>
      <c r="I3328" t="s">
        <v>919</v>
      </c>
      <c r="J3328" t="s">
        <v>283</v>
      </c>
      <c r="K3328" t="s">
        <v>55</v>
      </c>
    </row>
    <row r="3329" spans="1:12">
      <c r="A3329" t="s">
        <v>242</v>
      </c>
      <c r="B3329" t="s">
        <v>517</v>
      </c>
      <c r="C3329" t="s">
        <v>9505</v>
      </c>
      <c r="D3329">
        <v>55000</v>
      </c>
      <c r="E3329">
        <v>15</v>
      </c>
      <c r="F3329" t="s">
        <v>31</v>
      </c>
      <c r="G3329" t="s">
        <v>9506</v>
      </c>
      <c r="H3329" t="s">
        <v>9507</v>
      </c>
      <c r="J3329" t="s">
        <v>14905</v>
      </c>
      <c r="K3329" t="s">
        <v>68</v>
      </c>
    </row>
    <row r="3330" spans="1:12">
      <c r="A3330" t="s">
        <v>3518</v>
      </c>
      <c r="B3330" t="s">
        <v>872</v>
      </c>
      <c r="C3330" t="s">
        <v>9508</v>
      </c>
      <c r="D3330">
        <v>35000</v>
      </c>
      <c r="E3330">
        <v>5</v>
      </c>
      <c r="F3330" t="s">
        <v>87</v>
      </c>
      <c r="G3330" t="s">
        <v>6588</v>
      </c>
      <c r="H3330" t="s">
        <v>9509</v>
      </c>
      <c r="I3330" t="s">
        <v>42</v>
      </c>
      <c r="J3330" t="s">
        <v>283</v>
      </c>
      <c r="L3330" t="s">
        <v>36</v>
      </c>
    </row>
    <row r="3331" spans="1:12">
      <c r="A3331" t="s">
        <v>492</v>
      </c>
      <c r="B3331" t="s">
        <v>9510</v>
      </c>
      <c r="C3331" t="s">
        <v>9511</v>
      </c>
      <c r="D3331">
        <v>60000</v>
      </c>
      <c r="E3331">
        <v>20</v>
      </c>
      <c r="F3331" t="s">
        <v>46</v>
      </c>
      <c r="G3331" t="s">
        <v>7823</v>
      </c>
      <c r="H3331" t="s">
        <v>9512</v>
      </c>
      <c r="I3331" t="s">
        <v>67</v>
      </c>
      <c r="J3331" t="s">
        <v>405</v>
      </c>
      <c r="K3331" t="s">
        <v>19</v>
      </c>
      <c r="L3331" t="s">
        <v>27</v>
      </c>
    </row>
    <row r="3332" spans="1:12">
      <c r="A3332" t="s">
        <v>473</v>
      </c>
      <c r="B3332" t="s">
        <v>5784</v>
      </c>
      <c r="C3332" t="s">
        <v>9513</v>
      </c>
      <c r="D3332">
        <v>35000</v>
      </c>
      <c r="E3332">
        <v>20</v>
      </c>
      <c r="F3332" t="s">
        <v>87</v>
      </c>
      <c r="G3332" t="s">
        <v>3012</v>
      </c>
      <c r="H3332" t="s">
        <v>9514</v>
      </c>
      <c r="I3332" t="s">
        <v>205</v>
      </c>
      <c r="J3332" t="s">
        <v>283</v>
      </c>
    </row>
    <row r="3333" spans="1:12">
      <c r="A3333" t="s">
        <v>310</v>
      </c>
      <c r="B3333" t="s">
        <v>2170</v>
      </c>
      <c r="C3333" t="s">
        <v>9515</v>
      </c>
      <c r="D3333">
        <v>60000</v>
      </c>
      <c r="E3333">
        <v>10</v>
      </c>
      <c r="F3333" t="s">
        <v>46</v>
      </c>
      <c r="G3333" t="s">
        <v>4987</v>
      </c>
      <c r="H3333" t="s">
        <v>9516</v>
      </c>
      <c r="I3333" t="s">
        <v>18</v>
      </c>
      <c r="J3333" t="s">
        <v>14905</v>
      </c>
      <c r="L3333" t="s">
        <v>36</v>
      </c>
    </row>
    <row r="3334" spans="1:12">
      <c r="A3334" t="s">
        <v>116</v>
      </c>
      <c r="B3334" t="s">
        <v>1832</v>
      </c>
      <c r="C3334" t="s">
        <v>9517</v>
      </c>
      <c r="D3334">
        <v>35000</v>
      </c>
      <c r="E3334">
        <v>20</v>
      </c>
      <c r="F3334" t="s">
        <v>87</v>
      </c>
      <c r="G3334" s="1">
        <v>42344</v>
      </c>
      <c r="H3334" t="s">
        <v>9518</v>
      </c>
      <c r="I3334" t="s">
        <v>67</v>
      </c>
      <c r="J3334" t="s">
        <v>283</v>
      </c>
      <c r="K3334" t="s">
        <v>68</v>
      </c>
      <c r="L3334" t="s">
        <v>92</v>
      </c>
    </row>
    <row r="3335" spans="1:12">
      <c r="A3335" t="s">
        <v>442</v>
      </c>
      <c r="B3335" t="s">
        <v>9519</v>
      </c>
      <c r="C3335" t="s">
        <v>9520</v>
      </c>
      <c r="D3335">
        <v>25000</v>
      </c>
      <c r="E3335">
        <v>10</v>
      </c>
      <c r="F3335" t="s">
        <v>24</v>
      </c>
      <c r="G3335" s="1">
        <v>45963</v>
      </c>
      <c r="H3335" t="s">
        <v>8466</v>
      </c>
      <c r="I3335" t="s">
        <v>34</v>
      </c>
      <c r="J3335" t="s">
        <v>14905</v>
      </c>
      <c r="K3335" t="s">
        <v>91</v>
      </c>
      <c r="L3335" t="s">
        <v>27</v>
      </c>
    </row>
    <row r="3336" spans="1:12">
      <c r="A3336" t="s">
        <v>683</v>
      </c>
      <c r="B3336" t="s">
        <v>9521</v>
      </c>
      <c r="C3336" t="s">
        <v>9522</v>
      </c>
      <c r="D3336">
        <v>25000</v>
      </c>
      <c r="E3336">
        <v>20</v>
      </c>
      <c r="F3336" t="s">
        <v>24</v>
      </c>
      <c r="G3336" t="s">
        <v>9523</v>
      </c>
      <c r="H3336" t="s">
        <v>9524</v>
      </c>
      <c r="I3336" t="s">
        <v>42</v>
      </c>
      <c r="J3336" t="s">
        <v>283</v>
      </c>
      <c r="K3336" t="s">
        <v>55</v>
      </c>
      <c r="L3336" t="s">
        <v>20</v>
      </c>
    </row>
    <row r="3337" spans="1:12">
      <c r="A3337" t="s">
        <v>9053</v>
      </c>
      <c r="B3337" t="s">
        <v>626</v>
      </c>
      <c r="C3337" t="s">
        <v>9525</v>
      </c>
      <c r="D3337">
        <v>25000</v>
      </c>
      <c r="E3337">
        <v>20</v>
      </c>
      <c r="F3337" t="s">
        <v>24</v>
      </c>
      <c r="G3337" t="s">
        <v>2714</v>
      </c>
      <c r="H3337" t="s">
        <v>3781</v>
      </c>
      <c r="I3337" t="s">
        <v>34</v>
      </c>
      <c r="J3337" t="s">
        <v>14905</v>
      </c>
      <c r="L3337" t="s">
        <v>20</v>
      </c>
    </row>
    <row r="3338" spans="1:12">
      <c r="A3338" t="s">
        <v>9526</v>
      </c>
      <c r="B3338" t="s">
        <v>9527</v>
      </c>
      <c r="C3338" t="s">
        <v>9528</v>
      </c>
      <c r="D3338">
        <v>25000</v>
      </c>
      <c r="E3338">
        <v>15</v>
      </c>
      <c r="F3338" t="s">
        <v>24</v>
      </c>
      <c r="G3338" s="1">
        <v>44816</v>
      </c>
      <c r="H3338" t="s">
        <v>9529</v>
      </c>
      <c r="I3338" t="s">
        <v>364</v>
      </c>
      <c r="J3338" t="s">
        <v>405</v>
      </c>
      <c r="K3338" t="s">
        <v>79</v>
      </c>
    </row>
    <row r="3339" spans="1:12">
      <c r="A3339" t="s">
        <v>12</v>
      </c>
      <c r="B3339" t="s">
        <v>169</v>
      </c>
      <c r="C3339" t="s">
        <v>9530</v>
      </c>
      <c r="D3339">
        <v>60000</v>
      </c>
      <c r="E3339">
        <v>25</v>
      </c>
      <c r="F3339" t="s">
        <v>46</v>
      </c>
      <c r="G3339" s="1">
        <v>42590</v>
      </c>
      <c r="H3339" t="s">
        <v>9531</v>
      </c>
      <c r="I3339" t="s">
        <v>18</v>
      </c>
      <c r="J3339" t="s">
        <v>405</v>
      </c>
      <c r="K3339" t="s">
        <v>35</v>
      </c>
    </row>
    <row r="3340" spans="1:12">
      <c r="A3340" t="s">
        <v>3063</v>
      </c>
      <c r="B3340" t="s">
        <v>4441</v>
      </c>
      <c r="C3340" t="s">
        <v>9532</v>
      </c>
      <c r="D3340">
        <v>25000</v>
      </c>
      <c r="E3340">
        <v>15</v>
      </c>
      <c r="F3340" t="s">
        <v>24</v>
      </c>
      <c r="G3340" t="s">
        <v>9533</v>
      </c>
      <c r="H3340" t="s">
        <v>9534</v>
      </c>
      <c r="I3340" t="s">
        <v>491</v>
      </c>
      <c r="K3340" t="s">
        <v>79</v>
      </c>
      <c r="L3340" t="s">
        <v>36</v>
      </c>
    </row>
    <row r="3341" spans="1:12">
      <c r="A3341" t="s">
        <v>9535</v>
      </c>
      <c r="B3341" t="s">
        <v>1381</v>
      </c>
      <c r="C3341" t="s">
        <v>9536</v>
      </c>
      <c r="D3341">
        <v>35000</v>
      </c>
      <c r="E3341">
        <v>5</v>
      </c>
      <c r="F3341" t="s">
        <v>87</v>
      </c>
      <c r="G3341" s="1">
        <v>44927</v>
      </c>
      <c r="H3341" t="s">
        <v>3147</v>
      </c>
      <c r="I3341" t="s">
        <v>34</v>
      </c>
      <c r="J3341" t="s">
        <v>283</v>
      </c>
      <c r="K3341" t="s">
        <v>55</v>
      </c>
    </row>
    <row r="3342" spans="1:12">
      <c r="A3342" t="s">
        <v>98</v>
      </c>
      <c r="B3342" t="s">
        <v>4002</v>
      </c>
      <c r="C3342" t="s">
        <v>9537</v>
      </c>
      <c r="D3342">
        <v>25000</v>
      </c>
      <c r="E3342">
        <v>25</v>
      </c>
      <c r="F3342" t="s">
        <v>24</v>
      </c>
      <c r="G3342" t="s">
        <v>2047</v>
      </c>
      <c r="H3342" t="s">
        <v>9538</v>
      </c>
      <c r="I3342" t="s">
        <v>67</v>
      </c>
      <c r="J3342" t="s">
        <v>14905</v>
      </c>
      <c r="K3342" t="s">
        <v>68</v>
      </c>
    </row>
    <row r="3343" spans="1:12">
      <c r="A3343" t="s">
        <v>4995</v>
      </c>
      <c r="B3343" t="s">
        <v>379</v>
      </c>
      <c r="C3343" t="s">
        <v>9539</v>
      </c>
      <c r="D3343">
        <v>15000</v>
      </c>
      <c r="E3343">
        <v>15</v>
      </c>
      <c r="F3343" t="s">
        <v>40</v>
      </c>
      <c r="G3343" t="s">
        <v>7909</v>
      </c>
      <c r="H3343" t="s">
        <v>9540</v>
      </c>
      <c r="I3343" t="s">
        <v>49</v>
      </c>
      <c r="J3343" t="s">
        <v>283</v>
      </c>
      <c r="L3343" t="s">
        <v>36</v>
      </c>
    </row>
    <row r="3344" spans="1:12">
      <c r="A3344" t="s">
        <v>1392</v>
      </c>
      <c r="B3344" t="s">
        <v>294</v>
      </c>
      <c r="C3344" t="s">
        <v>9541</v>
      </c>
      <c r="D3344">
        <v>15000</v>
      </c>
      <c r="E3344">
        <v>25</v>
      </c>
      <c r="F3344" t="s">
        <v>40</v>
      </c>
      <c r="G3344" t="s">
        <v>5491</v>
      </c>
      <c r="H3344" t="s">
        <v>9542</v>
      </c>
      <c r="I3344" t="s">
        <v>54</v>
      </c>
      <c r="J3344" t="s">
        <v>283</v>
      </c>
      <c r="K3344" t="s">
        <v>79</v>
      </c>
      <c r="L3344" t="s">
        <v>20</v>
      </c>
    </row>
    <row r="3345" spans="1:12">
      <c r="A3345" t="s">
        <v>2939</v>
      </c>
      <c r="B3345" t="s">
        <v>1645</v>
      </c>
      <c r="C3345" t="s">
        <v>9543</v>
      </c>
      <c r="D3345">
        <v>76000</v>
      </c>
      <c r="E3345">
        <v>25</v>
      </c>
      <c r="F3345" t="s">
        <v>124</v>
      </c>
      <c r="G3345" t="s">
        <v>4835</v>
      </c>
      <c r="H3345" t="s">
        <v>9544</v>
      </c>
      <c r="I3345" t="s">
        <v>54</v>
      </c>
      <c r="J3345" t="s">
        <v>405</v>
      </c>
      <c r="K3345" t="s">
        <v>19</v>
      </c>
      <c r="L3345" t="s">
        <v>36</v>
      </c>
    </row>
    <row r="3346" spans="1:12">
      <c r="A3346" t="s">
        <v>310</v>
      </c>
      <c r="B3346" t="s">
        <v>2478</v>
      </c>
      <c r="C3346" t="s">
        <v>9545</v>
      </c>
      <c r="D3346">
        <v>15000</v>
      </c>
      <c r="E3346">
        <v>25</v>
      </c>
      <c r="F3346" t="s">
        <v>40</v>
      </c>
      <c r="G3346" s="1">
        <v>42191</v>
      </c>
      <c r="H3346" t="s">
        <v>6432</v>
      </c>
      <c r="I3346" t="s">
        <v>54</v>
      </c>
      <c r="J3346" t="s">
        <v>405</v>
      </c>
      <c r="K3346" t="s">
        <v>79</v>
      </c>
      <c r="L3346" t="s">
        <v>27</v>
      </c>
    </row>
    <row r="3347" spans="1:12">
      <c r="A3347" t="s">
        <v>1998</v>
      </c>
      <c r="B3347" t="s">
        <v>9546</v>
      </c>
      <c r="C3347" t="s">
        <v>9547</v>
      </c>
      <c r="D3347">
        <v>60000</v>
      </c>
      <c r="E3347">
        <v>20</v>
      </c>
      <c r="F3347" t="s">
        <v>46</v>
      </c>
      <c r="G3347" t="s">
        <v>9548</v>
      </c>
      <c r="H3347" t="s">
        <v>9549</v>
      </c>
      <c r="I3347" t="s">
        <v>34</v>
      </c>
      <c r="J3347" t="s">
        <v>14905</v>
      </c>
      <c r="L3347" t="s">
        <v>27</v>
      </c>
    </row>
    <row r="3348" spans="1:12">
      <c r="A3348" t="s">
        <v>1695</v>
      </c>
      <c r="B3348" t="s">
        <v>104</v>
      </c>
      <c r="C3348" t="s">
        <v>9550</v>
      </c>
      <c r="D3348">
        <v>60000</v>
      </c>
      <c r="E3348">
        <v>25</v>
      </c>
      <c r="F3348" t="s">
        <v>46</v>
      </c>
      <c r="G3348" s="1">
        <v>42434</v>
      </c>
      <c r="H3348" t="s">
        <v>9551</v>
      </c>
      <c r="J3348" t="s">
        <v>14905</v>
      </c>
      <c r="K3348" t="s">
        <v>55</v>
      </c>
    </row>
    <row r="3349" spans="1:12">
      <c r="A3349" t="s">
        <v>820</v>
      </c>
      <c r="B3349" t="s">
        <v>2650</v>
      </c>
      <c r="C3349" t="s">
        <v>9552</v>
      </c>
      <c r="D3349">
        <v>35000</v>
      </c>
      <c r="E3349">
        <v>20</v>
      </c>
      <c r="F3349" t="s">
        <v>87</v>
      </c>
      <c r="G3349" t="s">
        <v>9553</v>
      </c>
      <c r="H3349" t="s">
        <v>441</v>
      </c>
      <c r="I3349" t="s">
        <v>42</v>
      </c>
      <c r="J3349" t="s">
        <v>283</v>
      </c>
      <c r="K3349" t="s">
        <v>91</v>
      </c>
    </row>
    <row r="3350" spans="1:12">
      <c r="A3350" t="s">
        <v>5648</v>
      </c>
      <c r="B3350" t="s">
        <v>9121</v>
      </c>
      <c r="C3350" t="s">
        <v>9554</v>
      </c>
      <c r="D3350">
        <v>76000</v>
      </c>
      <c r="E3350">
        <v>25</v>
      </c>
      <c r="F3350" t="s">
        <v>124</v>
      </c>
      <c r="G3350" t="s">
        <v>9555</v>
      </c>
      <c r="H3350" t="s">
        <v>9556</v>
      </c>
      <c r="I3350" t="s">
        <v>18</v>
      </c>
      <c r="J3350" t="s">
        <v>14905</v>
      </c>
      <c r="K3350" t="s">
        <v>91</v>
      </c>
      <c r="L3350" t="s">
        <v>20</v>
      </c>
    </row>
    <row r="3351" spans="1:12">
      <c r="A3351" t="s">
        <v>142</v>
      </c>
      <c r="B3351" t="s">
        <v>226</v>
      </c>
      <c r="C3351" t="s">
        <v>9557</v>
      </c>
      <c r="D3351">
        <v>15000</v>
      </c>
      <c r="E3351">
        <v>20</v>
      </c>
      <c r="F3351" t="s">
        <v>40</v>
      </c>
      <c r="G3351" t="s">
        <v>7077</v>
      </c>
      <c r="H3351" t="s">
        <v>9558</v>
      </c>
      <c r="I3351" t="s">
        <v>67</v>
      </c>
      <c r="J3351" t="s">
        <v>14905</v>
      </c>
      <c r="L3351" t="s">
        <v>20</v>
      </c>
    </row>
    <row r="3352" spans="1:12">
      <c r="A3352" t="s">
        <v>326</v>
      </c>
      <c r="B3352" t="s">
        <v>9559</v>
      </c>
      <c r="C3352" t="s">
        <v>9560</v>
      </c>
      <c r="D3352">
        <v>25000</v>
      </c>
      <c r="E3352">
        <v>25</v>
      </c>
      <c r="F3352" t="s">
        <v>24</v>
      </c>
      <c r="G3352" t="s">
        <v>9082</v>
      </c>
      <c r="H3352" t="s">
        <v>9561</v>
      </c>
      <c r="I3352" t="s">
        <v>18</v>
      </c>
      <c r="J3352" t="s">
        <v>283</v>
      </c>
      <c r="K3352" t="s">
        <v>68</v>
      </c>
      <c r="L3352" t="s">
        <v>92</v>
      </c>
    </row>
    <row r="3353" spans="1:12">
      <c r="A3353" t="s">
        <v>9562</v>
      </c>
      <c r="B3353" t="s">
        <v>117</v>
      </c>
      <c r="C3353" t="s">
        <v>9563</v>
      </c>
      <c r="D3353">
        <v>76000</v>
      </c>
      <c r="E3353">
        <v>5</v>
      </c>
      <c r="F3353" t="s">
        <v>124</v>
      </c>
      <c r="G3353" t="s">
        <v>9564</v>
      </c>
      <c r="H3353" t="s">
        <v>9565</v>
      </c>
      <c r="I3353" t="s">
        <v>67</v>
      </c>
      <c r="J3353" t="s">
        <v>283</v>
      </c>
      <c r="K3353" t="s">
        <v>91</v>
      </c>
      <c r="L3353" t="s">
        <v>27</v>
      </c>
    </row>
    <row r="3354" spans="1:12">
      <c r="A3354" t="s">
        <v>492</v>
      </c>
      <c r="B3354" t="s">
        <v>9566</v>
      </c>
      <c r="C3354" t="s">
        <v>9567</v>
      </c>
      <c r="D3354">
        <v>25000</v>
      </c>
      <c r="E3354">
        <v>15</v>
      </c>
      <c r="F3354" t="s">
        <v>24</v>
      </c>
      <c r="G3354" s="1">
        <v>42471</v>
      </c>
      <c r="H3354" t="s">
        <v>3556</v>
      </c>
      <c r="I3354" t="s">
        <v>18</v>
      </c>
      <c r="J3354" t="s">
        <v>283</v>
      </c>
      <c r="L3354" t="s">
        <v>27</v>
      </c>
    </row>
    <row r="3355" spans="1:12">
      <c r="A3355" t="s">
        <v>9568</v>
      </c>
      <c r="B3355" t="s">
        <v>904</v>
      </c>
      <c r="C3355" t="s">
        <v>9569</v>
      </c>
      <c r="D3355">
        <v>55000</v>
      </c>
      <c r="E3355">
        <v>25</v>
      </c>
      <c r="F3355" t="s">
        <v>31</v>
      </c>
      <c r="G3355" s="1">
        <v>42983</v>
      </c>
      <c r="H3355" t="s">
        <v>934</v>
      </c>
      <c r="I3355" t="s">
        <v>54</v>
      </c>
      <c r="J3355" t="s">
        <v>283</v>
      </c>
      <c r="K3355" t="s">
        <v>19</v>
      </c>
      <c r="L3355" t="s">
        <v>92</v>
      </c>
    </row>
    <row r="3356" spans="1:12">
      <c r="A3356" t="s">
        <v>9570</v>
      </c>
      <c r="B3356" t="s">
        <v>497</v>
      </c>
      <c r="C3356" t="s">
        <v>9571</v>
      </c>
      <c r="D3356">
        <v>55000</v>
      </c>
      <c r="E3356">
        <v>5</v>
      </c>
      <c r="F3356" t="s">
        <v>31</v>
      </c>
      <c r="G3356" s="1">
        <v>42258</v>
      </c>
      <c r="H3356" t="s">
        <v>9572</v>
      </c>
      <c r="I3356" t="s">
        <v>491</v>
      </c>
      <c r="J3356" t="s">
        <v>405</v>
      </c>
      <c r="K3356" t="s">
        <v>91</v>
      </c>
      <c r="L3356" t="s">
        <v>92</v>
      </c>
    </row>
    <row r="3357" spans="1:12">
      <c r="A3357" t="s">
        <v>678</v>
      </c>
      <c r="B3357" t="s">
        <v>1778</v>
      </c>
      <c r="C3357" t="s">
        <v>9573</v>
      </c>
      <c r="D3357">
        <v>60000</v>
      </c>
      <c r="E3357">
        <v>15</v>
      </c>
      <c r="F3357" t="s">
        <v>46</v>
      </c>
      <c r="G3357" s="1">
        <v>43228</v>
      </c>
      <c r="H3357" t="s">
        <v>8591</v>
      </c>
      <c r="I3357" t="s">
        <v>18</v>
      </c>
      <c r="J3357" t="s">
        <v>405</v>
      </c>
      <c r="K3357" t="s">
        <v>91</v>
      </c>
      <c r="L3357" t="s">
        <v>27</v>
      </c>
    </row>
    <row r="3358" spans="1:12">
      <c r="A3358" t="s">
        <v>548</v>
      </c>
      <c r="B3358" t="s">
        <v>9574</v>
      </c>
      <c r="C3358" t="s">
        <v>9575</v>
      </c>
      <c r="D3358">
        <v>55000</v>
      </c>
      <c r="E3358">
        <v>10</v>
      </c>
      <c r="F3358" t="s">
        <v>31</v>
      </c>
      <c r="G3358" s="1">
        <v>42685</v>
      </c>
      <c r="H3358" t="s">
        <v>9576</v>
      </c>
      <c r="I3358" t="s">
        <v>54</v>
      </c>
      <c r="J3358" t="s">
        <v>14905</v>
      </c>
      <c r="K3358" t="s">
        <v>91</v>
      </c>
    </row>
    <row r="3359" spans="1:12">
      <c r="A3359" t="s">
        <v>3287</v>
      </c>
      <c r="B3359" t="s">
        <v>188</v>
      </c>
      <c r="C3359" t="s">
        <v>9577</v>
      </c>
      <c r="D3359">
        <v>35000</v>
      </c>
      <c r="E3359">
        <v>25</v>
      </c>
      <c r="F3359" t="s">
        <v>87</v>
      </c>
      <c r="G3359" t="s">
        <v>9578</v>
      </c>
      <c r="H3359" t="s">
        <v>9579</v>
      </c>
      <c r="I3359" t="s">
        <v>18</v>
      </c>
      <c r="J3359" t="s">
        <v>405</v>
      </c>
      <c r="K3359" t="s">
        <v>79</v>
      </c>
      <c r="L3359" t="s">
        <v>27</v>
      </c>
    </row>
    <row r="3360" spans="1:12">
      <c r="A3360" t="s">
        <v>4605</v>
      </c>
      <c r="B3360" t="s">
        <v>9580</v>
      </c>
      <c r="C3360" t="s">
        <v>9581</v>
      </c>
      <c r="D3360">
        <v>35000</v>
      </c>
      <c r="E3360">
        <v>10</v>
      </c>
      <c r="F3360" t="s">
        <v>87</v>
      </c>
      <c r="G3360" t="s">
        <v>5819</v>
      </c>
      <c r="H3360" t="s">
        <v>591</v>
      </c>
      <c r="J3360" t="s">
        <v>14905</v>
      </c>
      <c r="K3360" t="s">
        <v>68</v>
      </c>
      <c r="L3360" t="s">
        <v>92</v>
      </c>
    </row>
    <row r="3361" spans="1:12">
      <c r="A3361" t="s">
        <v>9205</v>
      </c>
      <c r="B3361" t="s">
        <v>629</v>
      </c>
      <c r="C3361" t="s">
        <v>9582</v>
      </c>
      <c r="D3361">
        <v>25000</v>
      </c>
      <c r="E3361">
        <v>15</v>
      </c>
      <c r="F3361" t="s">
        <v>24</v>
      </c>
      <c r="G3361" t="s">
        <v>3265</v>
      </c>
      <c r="H3361" t="s">
        <v>2304</v>
      </c>
      <c r="I3361" t="s">
        <v>491</v>
      </c>
      <c r="J3361" t="s">
        <v>405</v>
      </c>
      <c r="K3361" t="s">
        <v>35</v>
      </c>
      <c r="L3361" t="s">
        <v>20</v>
      </c>
    </row>
    <row r="3362" spans="1:12">
      <c r="A3362" t="s">
        <v>718</v>
      </c>
      <c r="B3362" t="s">
        <v>8806</v>
      </c>
      <c r="C3362" t="s">
        <v>9583</v>
      </c>
      <c r="D3362">
        <v>55000</v>
      </c>
      <c r="E3362">
        <v>15</v>
      </c>
      <c r="F3362" t="s">
        <v>31</v>
      </c>
      <c r="G3362" t="s">
        <v>8622</v>
      </c>
      <c r="H3362" t="s">
        <v>9584</v>
      </c>
      <c r="I3362" t="s">
        <v>67</v>
      </c>
      <c r="J3362" t="s">
        <v>283</v>
      </c>
      <c r="K3362" t="s">
        <v>19</v>
      </c>
      <c r="L3362" t="s">
        <v>36</v>
      </c>
    </row>
    <row r="3363" spans="1:12">
      <c r="A3363" t="s">
        <v>93</v>
      </c>
      <c r="B3363" t="s">
        <v>9521</v>
      </c>
      <c r="C3363" t="s">
        <v>9585</v>
      </c>
      <c r="D3363">
        <v>35000</v>
      </c>
      <c r="E3363">
        <v>25</v>
      </c>
      <c r="F3363" t="s">
        <v>87</v>
      </c>
      <c r="G3363" t="s">
        <v>4780</v>
      </c>
      <c r="H3363" t="s">
        <v>9586</v>
      </c>
      <c r="I3363" t="s">
        <v>67</v>
      </c>
      <c r="J3363" t="s">
        <v>14905</v>
      </c>
      <c r="K3363" t="s">
        <v>68</v>
      </c>
      <c r="L3363" t="s">
        <v>20</v>
      </c>
    </row>
    <row r="3364" spans="1:12">
      <c r="A3364" t="s">
        <v>406</v>
      </c>
      <c r="B3364" t="s">
        <v>9587</v>
      </c>
      <c r="C3364" t="s">
        <v>9588</v>
      </c>
      <c r="D3364">
        <v>55000</v>
      </c>
      <c r="E3364">
        <v>5</v>
      </c>
      <c r="F3364" t="s">
        <v>31</v>
      </c>
      <c r="G3364" t="s">
        <v>9589</v>
      </c>
      <c r="H3364" t="s">
        <v>6008</v>
      </c>
      <c r="I3364" t="s">
        <v>67</v>
      </c>
      <c r="J3364" t="s">
        <v>14905</v>
      </c>
      <c r="L3364" t="s">
        <v>20</v>
      </c>
    </row>
    <row r="3365" spans="1:12">
      <c r="A3365" t="s">
        <v>9590</v>
      </c>
      <c r="B3365" t="s">
        <v>9591</v>
      </c>
      <c r="C3365" t="s">
        <v>9592</v>
      </c>
      <c r="D3365">
        <v>35000</v>
      </c>
      <c r="E3365">
        <v>25</v>
      </c>
      <c r="F3365" t="s">
        <v>87</v>
      </c>
      <c r="G3365" t="s">
        <v>5279</v>
      </c>
      <c r="H3365" t="s">
        <v>7540</v>
      </c>
      <c r="I3365" t="s">
        <v>67</v>
      </c>
      <c r="J3365" t="s">
        <v>283</v>
      </c>
      <c r="K3365" t="s">
        <v>55</v>
      </c>
      <c r="L3365" t="s">
        <v>92</v>
      </c>
    </row>
    <row r="3366" spans="1:12">
      <c r="A3366" t="s">
        <v>540</v>
      </c>
      <c r="B3366" t="s">
        <v>9593</v>
      </c>
      <c r="C3366" t="s">
        <v>9594</v>
      </c>
      <c r="D3366">
        <v>25000</v>
      </c>
      <c r="E3366">
        <v>5</v>
      </c>
      <c r="F3366" t="s">
        <v>24</v>
      </c>
      <c r="G3366" s="1">
        <v>45933</v>
      </c>
      <c r="H3366" t="s">
        <v>3688</v>
      </c>
      <c r="I3366" t="s">
        <v>42</v>
      </c>
      <c r="J3366" t="s">
        <v>405</v>
      </c>
      <c r="K3366" t="s">
        <v>68</v>
      </c>
      <c r="L3366" t="s">
        <v>27</v>
      </c>
    </row>
    <row r="3367" spans="1:12">
      <c r="A3367" t="s">
        <v>3134</v>
      </c>
      <c r="B3367" t="s">
        <v>1710</v>
      </c>
      <c r="C3367" t="s">
        <v>9595</v>
      </c>
      <c r="D3367">
        <v>15000</v>
      </c>
      <c r="E3367">
        <v>25</v>
      </c>
      <c r="F3367" t="s">
        <v>40</v>
      </c>
      <c r="G3367" t="s">
        <v>9596</v>
      </c>
      <c r="H3367" t="s">
        <v>9597</v>
      </c>
      <c r="I3367" t="s">
        <v>364</v>
      </c>
      <c r="J3367" t="s">
        <v>283</v>
      </c>
      <c r="K3367" t="s">
        <v>19</v>
      </c>
      <c r="L3367" t="s">
        <v>92</v>
      </c>
    </row>
    <row r="3368" spans="1:12">
      <c r="A3368" t="s">
        <v>9598</v>
      </c>
      <c r="B3368" t="s">
        <v>9599</v>
      </c>
      <c r="C3368" t="s">
        <v>9600</v>
      </c>
      <c r="D3368">
        <v>25000</v>
      </c>
      <c r="E3368">
        <v>5</v>
      </c>
      <c r="F3368" t="s">
        <v>24</v>
      </c>
      <c r="G3368" t="s">
        <v>1196</v>
      </c>
      <c r="H3368" t="s">
        <v>9601</v>
      </c>
      <c r="I3368" t="s">
        <v>54</v>
      </c>
      <c r="J3368" t="s">
        <v>405</v>
      </c>
      <c r="K3368" t="s">
        <v>35</v>
      </c>
      <c r="L3368" t="s">
        <v>92</v>
      </c>
    </row>
    <row r="3369" spans="1:12">
      <c r="A3369" t="s">
        <v>69</v>
      </c>
      <c r="B3369" t="s">
        <v>9602</v>
      </c>
      <c r="C3369" t="s">
        <v>9603</v>
      </c>
      <c r="D3369">
        <v>76000</v>
      </c>
      <c r="E3369">
        <v>20</v>
      </c>
      <c r="F3369" t="s">
        <v>124</v>
      </c>
      <c r="G3369" t="s">
        <v>5984</v>
      </c>
      <c r="H3369" t="s">
        <v>731</v>
      </c>
      <c r="I3369" t="s">
        <v>501</v>
      </c>
      <c r="J3369" t="s">
        <v>283</v>
      </c>
      <c r="K3369" t="s">
        <v>91</v>
      </c>
    </row>
    <row r="3370" spans="1:12">
      <c r="A3370" t="s">
        <v>1445</v>
      </c>
      <c r="B3370" t="s">
        <v>1044</v>
      </c>
      <c r="C3370" t="s">
        <v>9604</v>
      </c>
      <c r="D3370">
        <v>55000</v>
      </c>
      <c r="E3370">
        <v>5</v>
      </c>
      <c r="F3370" t="s">
        <v>31</v>
      </c>
      <c r="G3370" s="1">
        <v>44417</v>
      </c>
      <c r="H3370" t="s">
        <v>4479</v>
      </c>
      <c r="I3370" t="s">
        <v>18</v>
      </c>
      <c r="J3370" t="s">
        <v>283</v>
      </c>
      <c r="K3370" t="s">
        <v>35</v>
      </c>
    </row>
    <row r="3371" spans="1:12">
      <c r="A3371" t="s">
        <v>294</v>
      </c>
      <c r="B3371" t="s">
        <v>7694</v>
      </c>
      <c r="D3371">
        <v>35000</v>
      </c>
      <c r="E3371">
        <v>5</v>
      </c>
      <c r="F3371" t="s">
        <v>87</v>
      </c>
      <c r="G3371" t="s">
        <v>9605</v>
      </c>
      <c r="H3371" t="s">
        <v>7538</v>
      </c>
      <c r="I3371" t="s">
        <v>42</v>
      </c>
      <c r="J3371" t="s">
        <v>283</v>
      </c>
      <c r="L3371" t="s">
        <v>36</v>
      </c>
    </row>
    <row r="3372" spans="1:12">
      <c r="B3372" t="s">
        <v>2188</v>
      </c>
      <c r="C3372" t="s">
        <v>9606</v>
      </c>
      <c r="D3372">
        <v>15000</v>
      </c>
      <c r="E3372">
        <v>15</v>
      </c>
      <c r="F3372" t="s">
        <v>40</v>
      </c>
      <c r="G3372" t="s">
        <v>1316</v>
      </c>
      <c r="H3372" t="s">
        <v>1742</v>
      </c>
      <c r="I3372" t="s">
        <v>18</v>
      </c>
      <c r="J3372" t="s">
        <v>14905</v>
      </c>
      <c r="K3372" t="s">
        <v>19</v>
      </c>
    </row>
    <row r="3373" spans="1:12">
      <c r="A3373" t="s">
        <v>375</v>
      </c>
      <c r="B3373" t="s">
        <v>318</v>
      </c>
      <c r="D3373">
        <v>35000</v>
      </c>
      <c r="E3373">
        <v>10</v>
      </c>
      <c r="F3373" t="s">
        <v>87</v>
      </c>
      <c r="G3373" t="s">
        <v>4353</v>
      </c>
      <c r="H3373" t="s">
        <v>9607</v>
      </c>
      <c r="I3373" t="s">
        <v>275</v>
      </c>
      <c r="J3373" t="s">
        <v>283</v>
      </c>
      <c r="L3373" t="s">
        <v>36</v>
      </c>
    </row>
    <row r="3374" spans="1:12">
      <c r="A3374" t="s">
        <v>876</v>
      </c>
      <c r="B3374" t="s">
        <v>8578</v>
      </c>
      <c r="C3374" t="s">
        <v>9608</v>
      </c>
      <c r="D3374">
        <v>55000</v>
      </c>
      <c r="E3374">
        <v>25</v>
      </c>
      <c r="F3374" t="s">
        <v>31</v>
      </c>
      <c r="G3374" t="s">
        <v>9609</v>
      </c>
      <c r="H3374" t="s">
        <v>4897</v>
      </c>
      <c r="I3374" t="s">
        <v>34</v>
      </c>
      <c r="J3374" t="s">
        <v>405</v>
      </c>
      <c r="K3374" t="s">
        <v>91</v>
      </c>
      <c r="L3374" t="s">
        <v>20</v>
      </c>
    </row>
    <row r="3375" spans="1:12">
      <c r="A3375" t="s">
        <v>645</v>
      </c>
      <c r="B3375" t="s">
        <v>9610</v>
      </c>
      <c r="C3375" t="s">
        <v>9611</v>
      </c>
      <c r="D3375">
        <v>15000</v>
      </c>
      <c r="E3375">
        <v>15</v>
      </c>
      <c r="F3375" t="s">
        <v>40</v>
      </c>
      <c r="G3375" s="1">
        <v>44776</v>
      </c>
      <c r="H3375" t="s">
        <v>9612</v>
      </c>
      <c r="I3375" t="s">
        <v>18</v>
      </c>
      <c r="J3375" t="s">
        <v>405</v>
      </c>
      <c r="K3375" t="s">
        <v>55</v>
      </c>
      <c r="L3375" t="s">
        <v>20</v>
      </c>
    </row>
    <row r="3376" spans="1:12">
      <c r="A3376" t="s">
        <v>645</v>
      </c>
      <c r="B3376" t="s">
        <v>246</v>
      </c>
      <c r="C3376" t="s">
        <v>9613</v>
      </c>
      <c r="D3376">
        <v>15000</v>
      </c>
      <c r="E3376">
        <v>10</v>
      </c>
      <c r="F3376" t="s">
        <v>40</v>
      </c>
      <c r="G3376" t="s">
        <v>6762</v>
      </c>
      <c r="H3376" t="s">
        <v>3307</v>
      </c>
      <c r="I3376" t="s">
        <v>34</v>
      </c>
      <c r="J3376" t="s">
        <v>283</v>
      </c>
      <c r="L3376" t="s">
        <v>92</v>
      </c>
    </row>
    <row r="3377" spans="1:12">
      <c r="A3377" t="s">
        <v>857</v>
      </c>
      <c r="B3377" t="s">
        <v>1125</v>
      </c>
      <c r="C3377" t="s">
        <v>9614</v>
      </c>
      <c r="D3377">
        <v>35000</v>
      </c>
      <c r="E3377">
        <v>15</v>
      </c>
      <c r="F3377" t="s">
        <v>87</v>
      </c>
      <c r="G3377" t="s">
        <v>514</v>
      </c>
      <c r="H3377" t="s">
        <v>4626</v>
      </c>
      <c r="I3377" t="s">
        <v>67</v>
      </c>
      <c r="K3377" t="s">
        <v>91</v>
      </c>
      <c r="L3377" t="s">
        <v>20</v>
      </c>
    </row>
    <row r="3378" spans="1:12">
      <c r="A3378" t="s">
        <v>583</v>
      </c>
      <c r="B3378" t="s">
        <v>3211</v>
      </c>
      <c r="C3378" t="s">
        <v>9615</v>
      </c>
      <c r="D3378">
        <v>60000</v>
      </c>
      <c r="E3378">
        <v>15</v>
      </c>
      <c r="F3378" t="s">
        <v>749</v>
      </c>
      <c r="G3378" s="1">
        <v>42042</v>
      </c>
      <c r="H3378" t="s">
        <v>9616</v>
      </c>
      <c r="I3378" t="s">
        <v>42</v>
      </c>
      <c r="J3378" t="s">
        <v>405</v>
      </c>
      <c r="K3378" t="s">
        <v>55</v>
      </c>
    </row>
    <row r="3379" spans="1:12">
      <c r="A3379" t="s">
        <v>574</v>
      </c>
      <c r="B3379" t="s">
        <v>2785</v>
      </c>
      <c r="C3379" t="s">
        <v>9617</v>
      </c>
      <c r="D3379">
        <v>60000</v>
      </c>
      <c r="E3379">
        <v>25</v>
      </c>
      <c r="F3379" t="s">
        <v>46</v>
      </c>
      <c r="G3379" t="s">
        <v>5067</v>
      </c>
      <c r="H3379" t="s">
        <v>4340</v>
      </c>
      <c r="I3379" t="s">
        <v>42</v>
      </c>
      <c r="J3379" t="s">
        <v>405</v>
      </c>
      <c r="K3379" t="s">
        <v>19</v>
      </c>
    </row>
    <row r="3380" spans="1:12">
      <c r="A3380" t="s">
        <v>4989</v>
      </c>
      <c r="B3380" t="s">
        <v>169</v>
      </c>
      <c r="C3380" t="s">
        <v>9618</v>
      </c>
      <c r="D3380">
        <v>35000</v>
      </c>
      <c r="E3380">
        <v>20</v>
      </c>
      <c r="F3380" t="s">
        <v>87</v>
      </c>
      <c r="G3380" t="s">
        <v>859</v>
      </c>
      <c r="H3380" t="s">
        <v>9619</v>
      </c>
      <c r="I3380" t="s">
        <v>556</v>
      </c>
      <c r="J3380" t="s">
        <v>283</v>
      </c>
      <c r="K3380" t="s">
        <v>35</v>
      </c>
    </row>
    <row r="3381" spans="1:12">
      <c r="A3381" t="s">
        <v>9620</v>
      </c>
      <c r="B3381" t="s">
        <v>9621</v>
      </c>
      <c r="C3381" t="s">
        <v>9622</v>
      </c>
      <c r="D3381">
        <v>25000</v>
      </c>
      <c r="E3381">
        <v>15</v>
      </c>
      <c r="F3381" t="s">
        <v>24</v>
      </c>
      <c r="G3381" s="1">
        <v>42555</v>
      </c>
      <c r="H3381" t="s">
        <v>2774</v>
      </c>
      <c r="I3381" t="s">
        <v>67</v>
      </c>
      <c r="J3381" t="s">
        <v>283</v>
      </c>
      <c r="K3381" t="s">
        <v>55</v>
      </c>
      <c r="L3381" t="s">
        <v>27</v>
      </c>
    </row>
    <row r="3382" spans="1:12">
      <c r="A3382" t="s">
        <v>2638</v>
      </c>
      <c r="B3382" t="s">
        <v>5638</v>
      </c>
      <c r="C3382" t="s">
        <v>9623</v>
      </c>
      <c r="D3382">
        <v>76000</v>
      </c>
      <c r="E3382">
        <v>25</v>
      </c>
      <c r="F3382" t="s">
        <v>124</v>
      </c>
      <c r="G3382" s="1">
        <v>43689</v>
      </c>
      <c r="H3382" t="s">
        <v>9624</v>
      </c>
      <c r="I3382" t="s">
        <v>54</v>
      </c>
      <c r="J3382" t="s">
        <v>405</v>
      </c>
      <c r="K3382" t="s">
        <v>68</v>
      </c>
    </row>
    <row r="3383" spans="1:12">
      <c r="A3383" t="s">
        <v>1593</v>
      </c>
      <c r="B3383" t="s">
        <v>323</v>
      </c>
      <c r="C3383" t="s">
        <v>9625</v>
      </c>
      <c r="D3383">
        <v>35000</v>
      </c>
      <c r="E3383">
        <v>5</v>
      </c>
      <c r="F3383" t="s">
        <v>87</v>
      </c>
      <c r="G3383" t="s">
        <v>5102</v>
      </c>
      <c r="H3383" t="s">
        <v>9626</v>
      </c>
      <c r="I3383" t="s">
        <v>18</v>
      </c>
      <c r="J3383" t="s">
        <v>283</v>
      </c>
      <c r="K3383" t="s">
        <v>68</v>
      </c>
      <c r="L3383" t="s">
        <v>92</v>
      </c>
    </row>
    <row r="3384" spans="1:12">
      <c r="A3384" t="s">
        <v>1526</v>
      </c>
      <c r="B3384" t="s">
        <v>4010</v>
      </c>
      <c r="C3384" t="s">
        <v>9627</v>
      </c>
      <c r="D3384">
        <v>60000</v>
      </c>
      <c r="E3384">
        <v>10</v>
      </c>
      <c r="F3384" t="s">
        <v>46</v>
      </c>
      <c r="G3384" t="s">
        <v>9628</v>
      </c>
      <c r="H3384" t="s">
        <v>9629</v>
      </c>
      <c r="I3384" t="s">
        <v>54</v>
      </c>
      <c r="J3384" t="s">
        <v>283</v>
      </c>
      <c r="K3384" t="s">
        <v>55</v>
      </c>
      <c r="L3384" t="s">
        <v>92</v>
      </c>
    </row>
    <row r="3385" spans="1:12">
      <c r="A3385" t="s">
        <v>336</v>
      </c>
      <c r="B3385" t="s">
        <v>9630</v>
      </c>
      <c r="C3385" t="s">
        <v>9631</v>
      </c>
      <c r="D3385">
        <v>76000</v>
      </c>
      <c r="E3385">
        <v>25</v>
      </c>
      <c r="F3385" t="s">
        <v>124</v>
      </c>
      <c r="G3385" t="s">
        <v>9632</v>
      </c>
      <c r="H3385" t="s">
        <v>9633</v>
      </c>
      <c r="I3385" t="s">
        <v>18</v>
      </c>
      <c r="J3385" t="s">
        <v>405</v>
      </c>
      <c r="K3385" t="s">
        <v>35</v>
      </c>
      <c r="L3385" t="s">
        <v>20</v>
      </c>
    </row>
    <row r="3386" spans="1:12">
      <c r="A3386" t="s">
        <v>395</v>
      </c>
      <c r="B3386" t="s">
        <v>3319</v>
      </c>
      <c r="C3386" t="s">
        <v>9634</v>
      </c>
      <c r="D3386">
        <v>35000</v>
      </c>
      <c r="E3386">
        <v>20</v>
      </c>
      <c r="F3386" t="s">
        <v>87</v>
      </c>
      <c r="G3386" t="s">
        <v>2674</v>
      </c>
      <c r="H3386" t="s">
        <v>6002</v>
      </c>
      <c r="I3386" t="s">
        <v>275</v>
      </c>
      <c r="J3386" t="s">
        <v>14905</v>
      </c>
      <c r="K3386" t="s">
        <v>91</v>
      </c>
      <c r="L3386" t="s">
        <v>36</v>
      </c>
    </row>
    <row r="3387" spans="1:12">
      <c r="A3387" t="s">
        <v>37</v>
      </c>
      <c r="B3387" t="s">
        <v>246</v>
      </c>
      <c r="C3387" t="s">
        <v>9635</v>
      </c>
      <c r="D3387">
        <v>25000</v>
      </c>
      <c r="E3387">
        <v>25</v>
      </c>
      <c r="F3387" t="s">
        <v>24</v>
      </c>
      <c r="G3387" s="1">
        <v>42282</v>
      </c>
      <c r="H3387" t="s">
        <v>9636</v>
      </c>
      <c r="I3387" t="s">
        <v>54</v>
      </c>
      <c r="J3387" t="s">
        <v>405</v>
      </c>
      <c r="K3387" t="s">
        <v>91</v>
      </c>
      <c r="L3387" t="s">
        <v>27</v>
      </c>
    </row>
    <row r="3388" spans="1:12">
      <c r="A3388" t="s">
        <v>179</v>
      </c>
      <c r="B3388" t="s">
        <v>9637</v>
      </c>
      <c r="C3388" t="s">
        <v>9638</v>
      </c>
      <c r="D3388">
        <v>76000</v>
      </c>
      <c r="E3388">
        <v>25</v>
      </c>
      <c r="F3388" t="s">
        <v>124</v>
      </c>
      <c r="G3388" t="s">
        <v>883</v>
      </c>
      <c r="H3388" t="s">
        <v>9639</v>
      </c>
      <c r="I3388" t="s">
        <v>18</v>
      </c>
      <c r="J3388" t="s">
        <v>14905</v>
      </c>
      <c r="K3388" t="s">
        <v>68</v>
      </c>
      <c r="L3388" t="s">
        <v>36</v>
      </c>
    </row>
    <row r="3389" spans="1:12">
      <c r="A3389" t="s">
        <v>326</v>
      </c>
      <c r="B3389" t="s">
        <v>3756</v>
      </c>
      <c r="C3389" t="s">
        <v>9640</v>
      </c>
      <c r="D3389">
        <v>76000</v>
      </c>
      <c r="E3389">
        <v>5</v>
      </c>
      <c r="F3389" t="s">
        <v>124</v>
      </c>
      <c r="G3389" s="1">
        <v>44652</v>
      </c>
      <c r="H3389" t="s">
        <v>9641</v>
      </c>
      <c r="I3389" t="s">
        <v>501</v>
      </c>
      <c r="J3389" t="s">
        <v>405</v>
      </c>
      <c r="K3389" t="s">
        <v>19</v>
      </c>
      <c r="L3389" t="s">
        <v>27</v>
      </c>
    </row>
    <row r="3390" spans="1:12">
      <c r="A3390" t="s">
        <v>50</v>
      </c>
      <c r="B3390" t="s">
        <v>439</v>
      </c>
      <c r="C3390" t="s">
        <v>9642</v>
      </c>
      <c r="D3390">
        <v>60000</v>
      </c>
      <c r="E3390">
        <v>10</v>
      </c>
      <c r="F3390" t="s">
        <v>46</v>
      </c>
      <c r="G3390" t="s">
        <v>9643</v>
      </c>
      <c r="H3390" t="s">
        <v>9644</v>
      </c>
      <c r="I3390" t="s">
        <v>54</v>
      </c>
      <c r="J3390" t="s">
        <v>14905</v>
      </c>
      <c r="K3390" t="s">
        <v>35</v>
      </c>
      <c r="L3390" t="s">
        <v>92</v>
      </c>
    </row>
    <row r="3391" spans="1:12">
      <c r="A3391" t="s">
        <v>2037</v>
      </c>
      <c r="B3391" t="s">
        <v>2438</v>
      </c>
      <c r="C3391" t="s">
        <v>9645</v>
      </c>
      <c r="D3391">
        <v>15000</v>
      </c>
      <c r="E3391">
        <v>10</v>
      </c>
      <c r="F3391" t="s">
        <v>40</v>
      </c>
      <c r="G3391" t="s">
        <v>6972</v>
      </c>
      <c r="H3391" t="s">
        <v>9646</v>
      </c>
      <c r="I3391" t="s">
        <v>364</v>
      </c>
      <c r="J3391" t="s">
        <v>283</v>
      </c>
      <c r="K3391" t="s">
        <v>19</v>
      </c>
      <c r="L3391" t="s">
        <v>92</v>
      </c>
    </row>
    <row r="3392" spans="1:12">
      <c r="A3392" t="s">
        <v>732</v>
      </c>
      <c r="B3392" t="s">
        <v>8309</v>
      </c>
      <c r="C3392" t="s">
        <v>9647</v>
      </c>
      <c r="D3392">
        <v>15000</v>
      </c>
      <c r="E3392">
        <v>20</v>
      </c>
      <c r="F3392" t="s">
        <v>40</v>
      </c>
      <c r="G3392" t="s">
        <v>2080</v>
      </c>
      <c r="H3392" t="s">
        <v>9648</v>
      </c>
      <c r="I3392" t="s">
        <v>67</v>
      </c>
      <c r="J3392" t="s">
        <v>405</v>
      </c>
      <c r="K3392" t="s">
        <v>79</v>
      </c>
      <c r="L3392" t="s">
        <v>27</v>
      </c>
    </row>
    <row r="3393" spans="1:12">
      <c r="A3393" t="s">
        <v>310</v>
      </c>
      <c r="B3393" t="s">
        <v>9649</v>
      </c>
      <c r="C3393" t="s">
        <v>9650</v>
      </c>
      <c r="D3393">
        <v>35000</v>
      </c>
      <c r="E3393">
        <v>10</v>
      </c>
      <c r="F3393" t="s">
        <v>87</v>
      </c>
      <c r="G3393" s="1">
        <v>44479</v>
      </c>
      <c r="H3393" t="s">
        <v>9651</v>
      </c>
      <c r="I3393" t="s">
        <v>42</v>
      </c>
      <c r="J3393" t="s">
        <v>14905</v>
      </c>
      <c r="K3393" t="s">
        <v>35</v>
      </c>
      <c r="L3393" t="s">
        <v>20</v>
      </c>
    </row>
    <row r="3394" spans="1:12">
      <c r="A3394" t="s">
        <v>2273</v>
      </c>
      <c r="B3394" t="s">
        <v>7869</v>
      </c>
      <c r="C3394" t="s">
        <v>9652</v>
      </c>
      <c r="D3394">
        <v>15000</v>
      </c>
      <c r="E3394">
        <v>5</v>
      </c>
      <c r="F3394" t="s">
        <v>40</v>
      </c>
      <c r="G3394" s="1">
        <v>43958</v>
      </c>
      <c r="H3394" t="s">
        <v>9653</v>
      </c>
      <c r="I3394" t="s">
        <v>67</v>
      </c>
    </row>
    <row r="3395" spans="1:12">
      <c r="A3395" t="s">
        <v>8160</v>
      </c>
      <c r="B3395" t="s">
        <v>3415</v>
      </c>
      <c r="C3395" t="s">
        <v>9654</v>
      </c>
      <c r="D3395">
        <v>35000</v>
      </c>
      <c r="E3395">
        <v>20</v>
      </c>
      <c r="F3395" t="s">
        <v>87</v>
      </c>
      <c r="G3395" s="1">
        <v>45202</v>
      </c>
      <c r="H3395" t="s">
        <v>6599</v>
      </c>
      <c r="I3395" t="s">
        <v>34</v>
      </c>
      <c r="J3395" t="s">
        <v>14905</v>
      </c>
    </row>
    <row r="3396" spans="1:12">
      <c r="A3396" t="s">
        <v>2064</v>
      </c>
      <c r="B3396" t="s">
        <v>9655</v>
      </c>
      <c r="C3396" t="s">
        <v>9656</v>
      </c>
      <c r="D3396">
        <v>55000</v>
      </c>
      <c r="E3396">
        <v>5</v>
      </c>
      <c r="F3396" t="s">
        <v>31</v>
      </c>
      <c r="G3396" t="s">
        <v>6180</v>
      </c>
      <c r="H3396" t="s">
        <v>9657</v>
      </c>
      <c r="I3396" t="s">
        <v>54</v>
      </c>
      <c r="J3396" t="s">
        <v>283</v>
      </c>
      <c r="K3396" t="s">
        <v>79</v>
      </c>
      <c r="L3396" t="s">
        <v>36</v>
      </c>
    </row>
    <row r="3397" spans="1:12">
      <c r="A3397" t="s">
        <v>820</v>
      </c>
      <c r="B3397" t="s">
        <v>9219</v>
      </c>
      <c r="C3397" t="s">
        <v>9658</v>
      </c>
      <c r="D3397">
        <v>35000</v>
      </c>
      <c r="E3397">
        <v>5</v>
      </c>
      <c r="F3397" t="s">
        <v>87</v>
      </c>
      <c r="G3397" t="s">
        <v>9659</v>
      </c>
      <c r="H3397" t="s">
        <v>9660</v>
      </c>
      <c r="I3397" t="s">
        <v>501</v>
      </c>
      <c r="J3397" t="s">
        <v>283</v>
      </c>
      <c r="K3397" t="s">
        <v>19</v>
      </c>
      <c r="L3397" t="s">
        <v>92</v>
      </c>
    </row>
    <row r="3398" spans="1:12">
      <c r="A3398" t="s">
        <v>9661</v>
      </c>
      <c r="B3398" t="s">
        <v>4642</v>
      </c>
      <c r="C3398" t="s">
        <v>9662</v>
      </c>
      <c r="D3398">
        <v>60000</v>
      </c>
      <c r="E3398">
        <v>25</v>
      </c>
      <c r="F3398" t="s">
        <v>46</v>
      </c>
      <c r="G3398" t="s">
        <v>9663</v>
      </c>
      <c r="H3398" t="s">
        <v>9664</v>
      </c>
      <c r="J3398" t="s">
        <v>283</v>
      </c>
      <c r="K3398" t="s">
        <v>35</v>
      </c>
    </row>
    <row r="3399" spans="1:12">
      <c r="A3399" t="s">
        <v>9665</v>
      </c>
      <c r="B3399" t="s">
        <v>9666</v>
      </c>
      <c r="C3399" t="s">
        <v>9667</v>
      </c>
      <c r="D3399">
        <v>55000</v>
      </c>
      <c r="E3399">
        <v>25</v>
      </c>
      <c r="F3399" t="s">
        <v>31</v>
      </c>
      <c r="G3399" s="1">
        <v>44323</v>
      </c>
      <c r="H3399" t="s">
        <v>9668</v>
      </c>
      <c r="I3399" t="s">
        <v>18</v>
      </c>
      <c r="J3399" t="s">
        <v>405</v>
      </c>
      <c r="K3399" t="s">
        <v>55</v>
      </c>
      <c r="L3399" t="s">
        <v>92</v>
      </c>
    </row>
    <row r="3400" spans="1:12">
      <c r="A3400" t="s">
        <v>9669</v>
      </c>
      <c r="B3400" t="s">
        <v>3821</v>
      </c>
      <c r="C3400" t="s">
        <v>9670</v>
      </c>
      <c r="D3400">
        <v>60000</v>
      </c>
      <c r="E3400">
        <v>25</v>
      </c>
      <c r="F3400" t="s">
        <v>46</v>
      </c>
      <c r="G3400" t="s">
        <v>8083</v>
      </c>
      <c r="H3400" t="s">
        <v>9671</v>
      </c>
      <c r="I3400" t="s">
        <v>61</v>
      </c>
      <c r="J3400" t="s">
        <v>405</v>
      </c>
      <c r="K3400" t="s">
        <v>79</v>
      </c>
      <c r="L3400" t="s">
        <v>92</v>
      </c>
    </row>
    <row r="3401" spans="1:12">
      <c r="A3401" t="s">
        <v>1844</v>
      </c>
      <c r="B3401" t="s">
        <v>137</v>
      </c>
      <c r="C3401" t="s">
        <v>9672</v>
      </c>
      <c r="D3401">
        <v>60000</v>
      </c>
      <c r="E3401">
        <v>15</v>
      </c>
      <c r="F3401" t="s">
        <v>46</v>
      </c>
      <c r="G3401" s="1">
        <v>43442</v>
      </c>
      <c r="H3401" t="s">
        <v>9673</v>
      </c>
      <c r="I3401" t="s">
        <v>67</v>
      </c>
      <c r="J3401" t="s">
        <v>14905</v>
      </c>
      <c r="L3401" t="s">
        <v>92</v>
      </c>
    </row>
    <row r="3402" spans="1:12">
      <c r="A3402" t="s">
        <v>4973</v>
      </c>
      <c r="B3402" t="s">
        <v>4683</v>
      </c>
      <c r="C3402" t="s">
        <v>9674</v>
      </c>
      <c r="D3402">
        <v>15000</v>
      </c>
      <c r="E3402">
        <v>5</v>
      </c>
      <c r="F3402" t="s">
        <v>40</v>
      </c>
      <c r="G3402" t="s">
        <v>9675</v>
      </c>
      <c r="H3402" t="s">
        <v>1347</v>
      </c>
      <c r="J3402" t="s">
        <v>14905</v>
      </c>
      <c r="K3402" t="s">
        <v>91</v>
      </c>
    </row>
    <row r="3403" spans="1:12">
      <c r="A3403" t="s">
        <v>461</v>
      </c>
      <c r="B3403" t="s">
        <v>9676</v>
      </c>
      <c r="C3403" t="s">
        <v>9677</v>
      </c>
      <c r="D3403">
        <v>55000</v>
      </c>
      <c r="E3403">
        <v>10</v>
      </c>
      <c r="F3403" t="s">
        <v>31</v>
      </c>
      <c r="G3403" s="1">
        <v>45266</v>
      </c>
      <c r="H3403" t="s">
        <v>9678</v>
      </c>
      <c r="I3403" t="s">
        <v>54</v>
      </c>
      <c r="J3403" t="s">
        <v>14905</v>
      </c>
      <c r="K3403" t="s">
        <v>55</v>
      </c>
    </row>
    <row r="3404" spans="1:12">
      <c r="A3404" t="s">
        <v>2280</v>
      </c>
      <c r="B3404" t="s">
        <v>1385</v>
      </c>
      <c r="C3404" t="s">
        <v>9679</v>
      </c>
      <c r="D3404">
        <v>76000</v>
      </c>
      <c r="E3404">
        <v>20</v>
      </c>
      <c r="F3404" t="s">
        <v>124</v>
      </c>
      <c r="G3404" s="1">
        <v>44933</v>
      </c>
      <c r="H3404" t="s">
        <v>9680</v>
      </c>
      <c r="I3404" t="s">
        <v>34</v>
      </c>
      <c r="J3404" t="s">
        <v>283</v>
      </c>
      <c r="K3404" t="s">
        <v>91</v>
      </c>
    </row>
    <row r="3405" spans="1:12">
      <c r="A3405" t="s">
        <v>4017</v>
      </c>
      <c r="B3405" t="s">
        <v>1991</v>
      </c>
      <c r="C3405" t="s">
        <v>9681</v>
      </c>
      <c r="D3405">
        <v>35000</v>
      </c>
      <c r="E3405">
        <v>15</v>
      </c>
      <c r="F3405" t="s">
        <v>87</v>
      </c>
      <c r="G3405" t="s">
        <v>228</v>
      </c>
      <c r="H3405" t="s">
        <v>9682</v>
      </c>
      <c r="I3405" t="s">
        <v>570</v>
      </c>
      <c r="J3405" t="s">
        <v>405</v>
      </c>
      <c r="K3405" t="s">
        <v>35</v>
      </c>
      <c r="L3405" t="s">
        <v>27</v>
      </c>
    </row>
    <row r="3406" spans="1:12">
      <c r="A3406" t="s">
        <v>1522</v>
      </c>
      <c r="B3406" t="s">
        <v>9683</v>
      </c>
      <c r="C3406" t="s">
        <v>9684</v>
      </c>
      <c r="D3406">
        <v>25000</v>
      </c>
      <c r="E3406">
        <v>25</v>
      </c>
      <c r="F3406" t="s">
        <v>24</v>
      </c>
      <c r="G3406" s="1">
        <v>42470</v>
      </c>
      <c r="H3406" t="s">
        <v>9685</v>
      </c>
      <c r="I3406" t="s">
        <v>18</v>
      </c>
      <c r="J3406" t="s">
        <v>14905</v>
      </c>
      <c r="K3406" t="s">
        <v>91</v>
      </c>
    </row>
    <row r="3407" spans="1:12">
      <c r="A3407" t="s">
        <v>1626</v>
      </c>
      <c r="B3407" t="s">
        <v>4092</v>
      </c>
      <c r="C3407" t="s">
        <v>9686</v>
      </c>
      <c r="D3407">
        <v>55000</v>
      </c>
      <c r="E3407">
        <v>15</v>
      </c>
      <c r="F3407" t="s">
        <v>31</v>
      </c>
      <c r="G3407" s="1">
        <v>42405</v>
      </c>
      <c r="H3407" t="s">
        <v>3322</v>
      </c>
      <c r="I3407" t="s">
        <v>34</v>
      </c>
      <c r="J3407" t="s">
        <v>283</v>
      </c>
      <c r="K3407" t="s">
        <v>91</v>
      </c>
      <c r="L3407" t="s">
        <v>92</v>
      </c>
    </row>
    <row r="3408" spans="1:12">
      <c r="A3408" t="s">
        <v>1325</v>
      </c>
      <c r="B3408" t="s">
        <v>6843</v>
      </c>
      <c r="C3408" t="s">
        <v>9687</v>
      </c>
      <c r="D3408">
        <v>76000</v>
      </c>
      <c r="E3408">
        <v>15</v>
      </c>
      <c r="F3408" t="s">
        <v>124</v>
      </c>
      <c r="G3408" t="s">
        <v>6500</v>
      </c>
      <c r="H3408" t="s">
        <v>1431</v>
      </c>
      <c r="I3408" t="s">
        <v>49</v>
      </c>
      <c r="J3408" t="s">
        <v>14905</v>
      </c>
      <c r="K3408" t="s">
        <v>55</v>
      </c>
      <c r="L3408" t="s">
        <v>92</v>
      </c>
    </row>
    <row r="3409" spans="1:12">
      <c r="A3409" t="s">
        <v>605</v>
      </c>
      <c r="B3409" t="s">
        <v>9688</v>
      </c>
      <c r="C3409" t="s">
        <v>9689</v>
      </c>
      <c r="D3409">
        <v>25000</v>
      </c>
      <c r="E3409">
        <v>5</v>
      </c>
      <c r="F3409" t="s">
        <v>24</v>
      </c>
      <c r="G3409" t="s">
        <v>7360</v>
      </c>
      <c r="H3409" t="s">
        <v>9058</v>
      </c>
      <c r="I3409" t="s">
        <v>54</v>
      </c>
      <c r="J3409" t="s">
        <v>405</v>
      </c>
      <c r="K3409" t="s">
        <v>19</v>
      </c>
      <c r="L3409" t="s">
        <v>36</v>
      </c>
    </row>
    <row r="3410" spans="1:12">
      <c r="A3410" t="s">
        <v>137</v>
      </c>
      <c r="C3410" t="s">
        <v>9690</v>
      </c>
      <c r="D3410">
        <v>25000</v>
      </c>
      <c r="E3410">
        <v>5</v>
      </c>
      <c r="F3410" t="s">
        <v>24</v>
      </c>
      <c r="G3410" t="s">
        <v>3181</v>
      </c>
      <c r="H3410" t="s">
        <v>9691</v>
      </c>
      <c r="I3410" t="s">
        <v>42</v>
      </c>
      <c r="J3410" t="s">
        <v>14905</v>
      </c>
      <c r="K3410" t="s">
        <v>19</v>
      </c>
      <c r="L3410" t="s">
        <v>20</v>
      </c>
    </row>
    <row r="3411" spans="1:12">
      <c r="A3411" t="s">
        <v>2465</v>
      </c>
      <c r="B3411" t="s">
        <v>6463</v>
      </c>
      <c r="C3411" t="s">
        <v>9692</v>
      </c>
      <c r="D3411">
        <v>35000</v>
      </c>
      <c r="E3411">
        <v>10</v>
      </c>
      <c r="F3411" t="s">
        <v>87</v>
      </c>
      <c r="G3411" s="1">
        <v>45446</v>
      </c>
      <c r="H3411" t="s">
        <v>9693</v>
      </c>
      <c r="I3411" t="s">
        <v>67</v>
      </c>
      <c r="J3411" t="s">
        <v>14905</v>
      </c>
      <c r="K3411" t="s">
        <v>55</v>
      </c>
      <c r="L3411" t="s">
        <v>27</v>
      </c>
    </row>
    <row r="3412" spans="1:12">
      <c r="A3412" t="s">
        <v>3589</v>
      </c>
      <c r="B3412" t="s">
        <v>2982</v>
      </c>
      <c r="C3412" t="s">
        <v>9694</v>
      </c>
      <c r="D3412">
        <v>60000</v>
      </c>
      <c r="E3412">
        <v>20</v>
      </c>
      <c r="F3412" t="s">
        <v>46</v>
      </c>
      <c r="G3412" s="1">
        <v>44054</v>
      </c>
      <c r="H3412" t="s">
        <v>9695</v>
      </c>
      <c r="I3412" t="s">
        <v>18</v>
      </c>
      <c r="J3412" t="s">
        <v>283</v>
      </c>
      <c r="L3412" t="s">
        <v>36</v>
      </c>
    </row>
    <row r="3413" spans="1:12">
      <c r="A3413" t="s">
        <v>1392</v>
      </c>
      <c r="B3413" t="s">
        <v>236</v>
      </c>
      <c r="C3413" t="s">
        <v>9696</v>
      </c>
      <c r="D3413">
        <v>25000</v>
      </c>
      <c r="E3413">
        <v>20</v>
      </c>
      <c r="F3413" t="s">
        <v>24</v>
      </c>
      <c r="G3413" s="1">
        <v>42317</v>
      </c>
      <c r="H3413" t="s">
        <v>7262</v>
      </c>
      <c r="I3413" t="s">
        <v>54</v>
      </c>
      <c r="J3413" t="s">
        <v>14905</v>
      </c>
      <c r="K3413" t="s">
        <v>91</v>
      </c>
      <c r="L3413" t="s">
        <v>27</v>
      </c>
    </row>
    <row r="3414" spans="1:12">
      <c r="A3414" t="s">
        <v>9697</v>
      </c>
      <c r="B3414" t="s">
        <v>9698</v>
      </c>
      <c r="C3414" t="s">
        <v>9699</v>
      </c>
      <c r="D3414">
        <v>15000</v>
      </c>
      <c r="E3414">
        <v>25</v>
      </c>
      <c r="F3414" t="s">
        <v>40</v>
      </c>
      <c r="G3414" s="1">
        <v>42778</v>
      </c>
      <c r="H3414" t="s">
        <v>9700</v>
      </c>
      <c r="I3414" t="s">
        <v>1254</v>
      </c>
      <c r="J3414" t="s">
        <v>405</v>
      </c>
      <c r="K3414" t="s">
        <v>19</v>
      </c>
      <c r="L3414" t="s">
        <v>27</v>
      </c>
    </row>
    <row r="3415" spans="1:12">
      <c r="A3415" t="s">
        <v>523</v>
      </c>
      <c r="B3415" t="s">
        <v>85</v>
      </c>
      <c r="C3415" t="s">
        <v>9701</v>
      </c>
      <c r="D3415">
        <v>35000</v>
      </c>
      <c r="E3415">
        <v>10</v>
      </c>
      <c r="F3415" t="s">
        <v>87</v>
      </c>
      <c r="G3415" s="1">
        <v>43775</v>
      </c>
      <c r="H3415" t="s">
        <v>8550</v>
      </c>
      <c r="I3415" t="s">
        <v>42</v>
      </c>
      <c r="J3415" t="s">
        <v>283</v>
      </c>
      <c r="K3415" t="s">
        <v>35</v>
      </c>
      <c r="L3415" t="s">
        <v>92</v>
      </c>
    </row>
    <row r="3416" spans="1:12">
      <c r="A3416" t="s">
        <v>3101</v>
      </c>
      <c r="B3416" t="s">
        <v>9702</v>
      </c>
      <c r="D3416">
        <v>25000</v>
      </c>
      <c r="E3416">
        <v>20</v>
      </c>
      <c r="F3416" t="s">
        <v>24</v>
      </c>
      <c r="G3416" t="s">
        <v>9703</v>
      </c>
      <c r="H3416" t="s">
        <v>4034</v>
      </c>
      <c r="I3416" t="s">
        <v>364</v>
      </c>
      <c r="J3416" t="s">
        <v>14905</v>
      </c>
      <c r="K3416" t="s">
        <v>35</v>
      </c>
      <c r="L3416" t="s">
        <v>92</v>
      </c>
    </row>
    <row r="3417" spans="1:12">
      <c r="A3417" t="s">
        <v>1202</v>
      </c>
      <c r="B3417" t="s">
        <v>122</v>
      </c>
      <c r="C3417" t="s">
        <v>9704</v>
      </c>
      <c r="D3417">
        <v>60000</v>
      </c>
      <c r="E3417">
        <v>15</v>
      </c>
      <c r="F3417" t="s">
        <v>46</v>
      </c>
      <c r="G3417" s="1">
        <v>42525</v>
      </c>
      <c r="H3417" t="s">
        <v>9705</v>
      </c>
      <c r="I3417" t="s">
        <v>42</v>
      </c>
      <c r="J3417" t="s">
        <v>405</v>
      </c>
      <c r="L3417" t="s">
        <v>92</v>
      </c>
    </row>
    <row r="3418" spans="1:12">
      <c r="A3418" t="s">
        <v>7646</v>
      </c>
      <c r="B3418" t="s">
        <v>9706</v>
      </c>
      <c r="C3418" t="s">
        <v>9707</v>
      </c>
      <c r="D3418">
        <v>76000</v>
      </c>
      <c r="E3418">
        <v>15</v>
      </c>
      <c r="F3418" t="s">
        <v>124</v>
      </c>
      <c r="G3418" t="s">
        <v>7599</v>
      </c>
      <c r="H3418" t="s">
        <v>6642</v>
      </c>
      <c r="I3418" t="s">
        <v>18</v>
      </c>
      <c r="K3418" t="s">
        <v>79</v>
      </c>
      <c r="L3418" t="s">
        <v>92</v>
      </c>
    </row>
    <row r="3419" spans="1:12">
      <c r="A3419" t="s">
        <v>9708</v>
      </c>
      <c r="B3419" t="s">
        <v>9709</v>
      </c>
      <c r="C3419" t="s">
        <v>9710</v>
      </c>
      <c r="D3419">
        <v>55000</v>
      </c>
      <c r="E3419">
        <v>20</v>
      </c>
      <c r="F3419" t="s">
        <v>31</v>
      </c>
      <c r="G3419" s="1">
        <v>44628</v>
      </c>
      <c r="H3419" t="s">
        <v>9711</v>
      </c>
      <c r="I3419" t="s">
        <v>42</v>
      </c>
      <c r="J3419" t="s">
        <v>405</v>
      </c>
      <c r="K3419" t="s">
        <v>19</v>
      </c>
      <c r="L3419" t="s">
        <v>36</v>
      </c>
    </row>
    <row r="3420" spans="1:12">
      <c r="A3420" t="s">
        <v>310</v>
      </c>
      <c r="B3420" t="s">
        <v>344</v>
      </c>
      <c r="C3420" t="s">
        <v>9712</v>
      </c>
      <c r="D3420">
        <v>55000</v>
      </c>
      <c r="E3420">
        <v>15</v>
      </c>
      <c r="F3420" t="s">
        <v>31</v>
      </c>
      <c r="G3420" s="1">
        <v>43107</v>
      </c>
      <c r="H3420" t="s">
        <v>9713</v>
      </c>
      <c r="I3420" t="s">
        <v>18</v>
      </c>
      <c r="J3420" t="s">
        <v>405</v>
      </c>
      <c r="K3420" t="s">
        <v>68</v>
      </c>
      <c r="L3420" t="s">
        <v>20</v>
      </c>
    </row>
    <row r="3421" spans="1:12">
      <c r="A3421" t="s">
        <v>98</v>
      </c>
      <c r="B3421" t="s">
        <v>300</v>
      </c>
      <c r="C3421" t="s">
        <v>9714</v>
      </c>
      <c r="D3421">
        <v>35000</v>
      </c>
      <c r="E3421">
        <v>15</v>
      </c>
      <c r="F3421" t="s">
        <v>87</v>
      </c>
      <c r="G3421" s="1">
        <v>42740</v>
      </c>
      <c r="H3421" t="s">
        <v>9144</v>
      </c>
      <c r="I3421" t="s">
        <v>54</v>
      </c>
      <c r="J3421" t="s">
        <v>14905</v>
      </c>
      <c r="L3421" t="s">
        <v>20</v>
      </c>
    </row>
    <row r="3422" spans="1:12">
      <c r="A3422" t="s">
        <v>454</v>
      </c>
      <c r="B3422" t="s">
        <v>6178</v>
      </c>
      <c r="C3422" t="s">
        <v>9715</v>
      </c>
      <c r="D3422">
        <v>25000</v>
      </c>
      <c r="E3422">
        <v>25</v>
      </c>
      <c r="F3422" t="s">
        <v>24</v>
      </c>
      <c r="G3422" t="s">
        <v>9716</v>
      </c>
      <c r="H3422" t="s">
        <v>9717</v>
      </c>
      <c r="J3422" t="s">
        <v>283</v>
      </c>
      <c r="K3422" t="s">
        <v>55</v>
      </c>
      <c r="L3422" t="s">
        <v>36</v>
      </c>
    </row>
    <row r="3423" spans="1:12">
      <c r="A3423" t="s">
        <v>3874</v>
      </c>
      <c r="B3423" t="s">
        <v>2507</v>
      </c>
      <c r="C3423" t="s">
        <v>9718</v>
      </c>
      <c r="D3423">
        <v>25000</v>
      </c>
      <c r="E3423">
        <v>15</v>
      </c>
      <c r="F3423" t="s">
        <v>24</v>
      </c>
      <c r="G3423" s="1">
        <v>45054</v>
      </c>
      <c r="H3423" t="s">
        <v>9719</v>
      </c>
      <c r="I3423" t="s">
        <v>18</v>
      </c>
      <c r="J3423" t="s">
        <v>405</v>
      </c>
      <c r="K3423" t="s">
        <v>68</v>
      </c>
      <c r="L3423" t="s">
        <v>20</v>
      </c>
    </row>
    <row r="3424" spans="1:12">
      <c r="A3424" t="s">
        <v>477</v>
      </c>
      <c r="B3424" t="s">
        <v>1299</v>
      </c>
      <c r="C3424" t="s">
        <v>9720</v>
      </c>
      <c r="D3424">
        <v>76000</v>
      </c>
      <c r="E3424">
        <v>20</v>
      </c>
      <c r="F3424" t="s">
        <v>124</v>
      </c>
      <c r="G3424" t="s">
        <v>8379</v>
      </c>
      <c r="H3424" t="s">
        <v>9721</v>
      </c>
      <c r="I3424" t="s">
        <v>42</v>
      </c>
      <c r="J3424" t="s">
        <v>283</v>
      </c>
      <c r="K3424" t="s">
        <v>68</v>
      </c>
    </row>
    <row r="3425" spans="1:12">
      <c r="A3425" t="s">
        <v>1463</v>
      </c>
      <c r="B3425" t="s">
        <v>747</v>
      </c>
      <c r="C3425" t="s">
        <v>9722</v>
      </c>
      <c r="D3425">
        <v>60000</v>
      </c>
      <c r="E3425">
        <v>5</v>
      </c>
      <c r="F3425" t="s">
        <v>46</v>
      </c>
      <c r="G3425" t="s">
        <v>9723</v>
      </c>
      <c r="H3425" t="s">
        <v>9724</v>
      </c>
      <c r="I3425" t="s">
        <v>34</v>
      </c>
      <c r="J3425" t="s">
        <v>283</v>
      </c>
    </row>
    <row r="3426" spans="1:12">
      <c r="A3426" t="s">
        <v>4683</v>
      </c>
      <c r="B3426" t="s">
        <v>161</v>
      </c>
      <c r="C3426" t="s">
        <v>9725</v>
      </c>
      <c r="D3426">
        <v>35000</v>
      </c>
      <c r="E3426">
        <v>15</v>
      </c>
      <c r="F3426" t="s">
        <v>87</v>
      </c>
      <c r="G3426" t="s">
        <v>5751</v>
      </c>
      <c r="H3426" t="s">
        <v>9726</v>
      </c>
      <c r="I3426" t="s">
        <v>34</v>
      </c>
      <c r="J3426" t="s">
        <v>283</v>
      </c>
      <c r="K3426" t="s">
        <v>55</v>
      </c>
    </row>
    <row r="3427" spans="1:12">
      <c r="A3427" t="s">
        <v>1892</v>
      </c>
      <c r="B3427" t="s">
        <v>9727</v>
      </c>
      <c r="C3427" t="s">
        <v>9728</v>
      </c>
      <c r="D3427">
        <v>55000</v>
      </c>
      <c r="E3427">
        <v>20</v>
      </c>
      <c r="F3427" t="s">
        <v>31</v>
      </c>
      <c r="G3427" t="s">
        <v>9729</v>
      </c>
      <c r="H3427" t="s">
        <v>9730</v>
      </c>
      <c r="I3427" t="s">
        <v>18</v>
      </c>
      <c r="J3427" t="s">
        <v>405</v>
      </c>
      <c r="K3427" t="s">
        <v>79</v>
      </c>
      <c r="L3427" t="s">
        <v>92</v>
      </c>
    </row>
    <row r="3428" spans="1:12">
      <c r="A3428" t="s">
        <v>235</v>
      </c>
      <c r="B3428" t="s">
        <v>3976</v>
      </c>
      <c r="C3428" t="s">
        <v>9731</v>
      </c>
      <c r="D3428">
        <v>60000</v>
      </c>
      <c r="E3428">
        <v>15</v>
      </c>
      <c r="F3428" t="s">
        <v>46</v>
      </c>
      <c r="G3428" s="1">
        <v>44440</v>
      </c>
      <c r="H3428" t="s">
        <v>9732</v>
      </c>
      <c r="I3428" t="s">
        <v>411</v>
      </c>
      <c r="J3428" t="s">
        <v>405</v>
      </c>
      <c r="K3428" t="s">
        <v>68</v>
      </c>
    </row>
    <row r="3429" spans="1:12">
      <c r="A3429" t="s">
        <v>3226</v>
      </c>
      <c r="B3429" t="s">
        <v>9733</v>
      </c>
      <c r="C3429" t="s">
        <v>9734</v>
      </c>
      <c r="D3429">
        <v>55000</v>
      </c>
      <c r="E3429">
        <v>10</v>
      </c>
      <c r="F3429" t="s">
        <v>31</v>
      </c>
      <c r="G3429" t="s">
        <v>4324</v>
      </c>
      <c r="H3429" t="s">
        <v>9735</v>
      </c>
      <c r="I3429" t="s">
        <v>67</v>
      </c>
      <c r="J3429" t="s">
        <v>405</v>
      </c>
      <c r="K3429" t="s">
        <v>91</v>
      </c>
      <c r="L3429" t="s">
        <v>27</v>
      </c>
    </row>
    <row r="3430" spans="1:12">
      <c r="A3430" t="s">
        <v>2351</v>
      </c>
      <c r="B3430" t="s">
        <v>1122</v>
      </c>
      <c r="C3430" t="s">
        <v>9736</v>
      </c>
      <c r="D3430">
        <v>76000</v>
      </c>
      <c r="E3430">
        <v>25</v>
      </c>
      <c r="F3430" t="s">
        <v>124</v>
      </c>
      <c r="G3430" t="s">
        <v>939</v>
      </c>
      <c r="H3430" t="s">
        <v>9737</v>
      </c>
      <c r="I3430" t="s">
        <v>18</v>
      </c>
      <c r="J3430" t="s">
        <v>283</v>
      </c>
      <c r="K3430" t="s">
        <v>68</v>
      </c>
      <c r="L3430" t="s">
        <v>27</v>
      </c>
    </row>
    <row r="3431" spans="1:12">
      <c r="A3431" t="s">
        <v>6229</v>
      </c>
      <c r="B3431" t="s">
        <v>3644</v>
      </c>
      <c r="C3431" t="s">
        <v>9738</v>
      </c>
      <c r="D3431">
        <v>35000</v>
      </c>
      <c r="E3431">
        <v>5</v>
      </c>
      <c r="F3431" t="s">
        <v>87</v>
      </c>
      <c r="G3431" t="s">
        <v>9739</v>
      </c>
      <c r="H3431" t="s">
        <v>9740</v>
      </c>
      <c r="I3431" t="s">
        <v>42</v>
      </c>
      <c r="J3431" t="s">
        <v>405</v>
      </c>
      <c r="K3431" t="s">
        <v>35</v>
      </c>
      <c r="L3431" t="s">
        <v>36</v>
      </c>
    </row>
    <row r="3432" spans="1:12">
      <c r="A3432" t="s">
        <v>812</v>
      </c>
      <c r="B3432" t="s">
        <v>9741</v>
      </c>
      <c r="C3432" t="s">
        <v>9742</v>
      </c>
      <c r="D3432">
        <v>25000</v>
      </c>
      <c r="E3432">
        <v>15</v>
      </c>
      <c r="F3432" t="s">
        <v>24</v>
      </c>
      <c r="G3432" t="s">
        <v>9743</v>
      </c>
      <c r="H3432" t="s">
        <v>9744</v>
      </c>
      <c r="I3432" t="s">
        <v>54</v>
      </c>
      <c r="J3432" t="s">
        <v>14905</v>
      </c>
      <c r="K3432" t="s">
        <v>35</v>
      </c>
      <c r="L3432" t="s">
        <v>27</v>
      </c>
    </row>
    <row r="3433" spans="1:12">
      <c r="A3433" t="s">
        <v>763</v>
      </c>
      <c r="B3433" t="s">
        <v>2301</v>
      </c>
      <c r="C3433" t="s">
        <v>9745</v>
      </c>
      <c r="D3433">
        <v>60000</v>
      </c>
      <c r="E3433">
        <v>20</v>
      </c>
      <c r="F3433" t="s">
        <v>46</v>
      </c>
      <c r="G3433" t="s">
        <v>4155</v>
      </c>
      <c r="H3433" t="s">
        <v>9746</v>
      </c>
      <c r="I3433" t="s">
        <v>67</v>
      </c>
      <c r="J3433" t="s">
        <v>283</v>
      </c>
      <c r="K3433" t="s">
        <v>68</v>
      </c>
      <c r="L3433" t="s">
        <v>36</v>
      </c>
    </row>
    <row r="3434" spans="1:12">
      <c r="A3434" t="s">
        <v>1703</v>
      </c>
      <c r="B3434" t="s">
        <v>865</v>
      </c>
      <c r="C3434" t="s">
        <v>9747</v>
      </c>
      <c r="D3434">
        <v>35000</v>
      </c>
      <c r="E3434">
        <v>5</v>
      </c>
      <c r="F3434" t="s">
        <v>87</v>
      </c>
      <c r="G3434" t="s">
        <v>2819</v>
      </c>
      <c r="H3434" t="s">
        <v>6566</v>
      </c>
      <c r="I3434" t="s">
        <v>18</v>
      </c>
      <c r="J3434" t="s">
        <v>405</v>
      </c>
      <c r="K3434" t="s">
        <v>91</v>
      </c>
      <c r="L3434" t="s">
        <v>20</v>
      </c>
    </row>
    <row r="3435" spans="1:12">
      <c r="A3435" t="s">
        <v>137</v>
      </c>
      <c r="B3435" t="s">
        <v>5232</v>
      </c>
      <c r="C3435" t="s">
        <v>9748</v>
      </c>
      <c r="D3435">
        <v>35000</v>
      </c>
      <c r="E3435">
        <v>15</v>
      </c>
      <c r="F3435" t="s">
        <v>87</v>
      </c>
      <c r="G3435" t="s">
        <v>9749</v>
      </c>
      <c r="H3435" t="s">
        <v>9750</v>
      </c>
      <c r="J3435" t="s">
        <v>14905</v>
      </c>
      <c r="K3435" t="s">
        <v>55</v>
      </c>
      <c r="L3435" t="s">
        <v>27</v>
      </c>
    </row>
    <row r="3436" spans="1:12">
      <c r="A3436" t="s">
        <v>365</v>
      </c>
      <c r="B3436" t="s">
        <v>1034</v>
      </c>
      <c r="C3436" t="s">
        <v>9751</v>
      </c>
      <c r="D3436">
        <v>15000</v>
      </c>
      <c r="E3436">
        <v>10</v>
      </c>
      <c r="F3436" t="s">
        <v>40</v>
      </c>
      <c r="G3436" t="s">
        <v>9752</v>
      </c>
      <c r="H3436" t="s">
        <v>9753</v>
      </c>
      <c r="I3436" t="s">
        <v>501</v>
      </c>
      <c r="J3436" t="s">
        <v>14905</v>
      </c>
      <c r="K3436" t="s">
        <v>55</v>
      </c>
      <c r="L3436" t="s">
        <v>27</v>
      </c>
    </row>
    <row r="3437" spans="1:12">
      <c r="A3437" t="s">
        <v>142</v>
      </c>
      <c r="B3437" t="s">
        <v>9080</v>
      </c>
      <c r="C3437" t="s">
        <v>9754</v>
      </c>
      <c r="D3437">
        <v>25000</v>
      </c>
      <c r="E3437">
        <v>20</v>
      </c>
      <c r="F3437" t="s">
        <v>24</v>
      </c>
      <c r="G3437" t="s">
        <v>9755</v>
      </c>
      <c r="H3437" t="s">
        <v>6783</v>
      </c>
      <c r="I3437" t="s">
        <v>54</v>
      </c>
      <c r="J3437" t="s">
        <v>283</v>
      </c>
      <c r="L3437" t="s">
        <v>36</v>
      </c>
    </row>
    <row r="3438" spans="1:12">
      <c r="A3438" t="s">
        <v>12</v>
      </c>
      <c r="B3438" t="s">
        <v>656</v>
      </c>
      <c r="C3438" t="s">
        <v>9756</v>
      </c>
      <c r="D3438">
        <v>25000</v>
      </c>
      <c r="E3438">
        <v>25</v>
      </c>
      <c r="F3438" t="s">
        <v>24</v>
      </c>
      <c r="G3438" s="1">
        <v>42099</v>
      </c>
      <c r="H3438" t="s">
        <v>4482</v>
      </c>
      <c r="I3438" t="s">
        <v>54</v>
      </c>
      <c r="J3438" t="s">
        <v>14905</v>
      </c>
      <c r="K3438" t="s">
        <v>79</v>
      </c>
      <c r="L3438" t="s">
        <v>27</v>
      </c>
    </row>
    <row r="3439" spans="1:12">
      <c r="A3439" t="s">
        <v>1330</v>
      </c>
      <c r="B3439" t="s">
        <v>2301</v>
      </c>
      <c r="C3439" t="s">
        <v>9757</v>
      </c>
      <c r="D3439">
        <v>25000</v>
      </c>
      <c r="E3439">
        <v>15</v>
      </c>
      <c r="F3439" t="s">
        <v>24</v>
      </c>
      <c r="G3439" s="1">
        <v>45147</v>
      </c>
      <c r="H3439" t="s">
        <v>9758</v>
      </c>
      <c r="I3439" t="s">
        <v>54</v>
      </c>
      <c r="J3439" t="s">
        <v>283</v>
      </c>
      <c r="K3439" t="s">
        <v>35</v>
      </c>
      <c r="L3439" t="s">
        <v>36</v>
      </c>
    </row>
    <row r="3440" spans="1:12">
      <c r="A3440" t="s">
        <v>1030</v>
      </c>
      <c r="B3440" t="s">
        <v>911</v>
      </c>
      <c r="C3440" t="s">
        <v>3890</v>
      </c>
      <c r="D3440">
        <v>35000</v>
      </c>
      <c r="E3440">
        <v>20</v>
      </c>
      <c r="F3440" t="s">
        <v>87</v>
      </c>
      <c r="G3440" t="s">
        <v>9759</v>
      </c>
      <c r="H3440" t="s">
        <v>7062</v>
      </c>
      <c r="I3440" t="s">
        <v>49</v>
      </c>
      <c r="J3440" t="s">
        <v>405</v>
      </c>
      <c r="K3440" t="s">
        <v>55</v>
      </c>
      <c r="L3440" t="s">
        <v>27</v>
      </c>
    </row>
    <row r="3441" spans="1:12">
      <c r="A3441" t="s">
        <v>1927</v>
      </c>
      <c r="B3441" t="s">
        <v>1333</v>
      </c>
      <c r="C3441" t="s">
        <v>9760</v>
      </c>
      <c r="D3441">
        <v>76000</v>
      </c>
      <c r="E3441">
        <v>15</v>
      </c>
      <c r="F3441" t="s">
        <v>124</v>
      </c>
      <c r="G3441" t="s">
        <v>8101</v>
      </c>
      <c r="H3441" t="s">
        <v>9761</v>
      </c>
      <c r="I3441" t="s">
        <v>42</v>
      </c>
      <c r="J3441" t="s">
        <v>283</v>
      </c>
      <c r="K3441" t="s">
        <v>79</v>
      </c>
      <c r="L3441" t="s">
        <v>92</v>
      </c>
    </row>
    <row r="3442" spans="1:12">
      <c r="A3442" t="s">
        <v>9762</v>
      </c>
      <c r="B3442" t="s">
        <v>143</v>
      </c>
      <c r="C3442" t="s">
        <v>9763</v>
      </c>
      <c r="D3442">
        <v>35000</v>
      </c>
      <c r="E3442">
        <v>25</v>
      </c>
      <c r="F3442" t="s">
        <v>87</v>
      </c>
      <c r="G3442" s="1">
        <v>44901</v>
      </c>
      <c r="H3442" t="s">
        <v>9764</v>
      </c>
      <c r="I3442" t="s">
        <v>205</v>
      </c>
      <c r="J3442" t="s">
        <v>14905</v>
      </c>
      <c r="K3442" t="s">
        <v>55</v>
      </c>
      <c r="L3442" t="s">
        <v>20</v>
      </c>
    </row>
    <row r="3443" spans="1:12">
      <c r="A3443" t="s">
        <v>132</v>
      </c>
      <c r="B3443" t="s">
        <v>4840</v>
      </c>
      <c r="C3443" t="s">
        <v>9765</v>
      </c>
      <c r="D3443">
        <v>55000</v>
      </c>
      <c r="E3443">
        <v>10</v>
      </c>
      <c r="F3443" t="s">
        <v>31</v>
      </c>
      <c r="G3443" t="s">
        <v>3814</v>
      </c>
      <c r="H3443" t="s">
        <v>453</v>
      </c>
      <c r="I3443" t="s">
        <v>42</v>
      </c>
      <c r="J3443" t="s">
        <v>14905</v>
      </c>
      <c r="K3443" t="s">
        <v>35</v>
      </c>
      <c r="L3443" t="s">
        <v>27</v>
      </c>
    </row>
    <row r="3444" spans="1:12">
      <c r="A3444" t="s">
        <v>820</v>
      </c>
      <c r="B3444" t="s">
        <v>911</v>
      </c>
      <c r="C3444" t="s">
        <v>9766</v>
      </c>
      <c r="D3444">
        <v>25000</v>
      </c>
      <c r="E3444">
        <v>25</v>
      </c>
      <c r="F3444" t="s">
        <v>24</v>
      </c>
      <c r="G3444" s="1">
        <v>45872</v>
      </c>
      <c r="H3444" t="s">
        <v>9767</v>
      </c>
      <c r="I3444" t="s">
        <v>54</v>
      </c>
      <c r="K3444" t="s">
        <v>79</v>
      </c>
      <c r="L3444" t="s">
        <v>20</v>
      </c>
    </row>
    <row r="3445" spans="1:12">
      <c r="A3445" t="s">
        <v>21</v>
      </c>
      <c r="B3445" t="s">
        <v>5331</v>
      </c>
      <c r="C3445" t="s">
        <v>9768</v>
      </c>
      <c r="D3445">
        <v>76000</v>
      </c>
      <c r="E3445">
        <v>25</v>
      </c>
      <c r="F3445" t="s">
        <v>124</v>
      </c>
      <c r="G3445" s="1">
        <v>43444</v>
      </c>
      <c r="H3445" t="s">
        <v>7904</v>
      </c>
      <c r="I3445" t="s">
        <v>34</v>
      </c>
      <c r="J3445" t="s">
        <v>14905</v>
      </c>
      <c r="K3445" t="s">
        <v>19</v>
      </c>
      <c r="L3445" t="s">
        <v>27</v>
      </c>
    </row>
    <row r="3446" spans="1:12">
      <c r="A3446" t="s">
        <v>1774</v>
      </c>
      <c r="B3446" t="s">
        <v>133</v>
      </c>
      <c r="C3446" t="s">
        <v>9769</v>
      </c>
      <c r="D3446">
        <v>60000</v>
      </c>
      <c r="E3446">
        <v>25</v>
      </c>
      <c r="F3446" t="s">
        <v>749</v>
      </c>
      <c r="G3446" t="s">
        <v>8025</v>
      </c>
      <c r="H3446" t="s">
        <v>1208</v>
      </c>
      <c r="I3446" t="s">
        <v>67</v>
      </c>
      <c r="J3446" t="s">
        <v>405</v>
      </c>
      <c r="K3446" t="s">
        <v>19</v>
      </c>
      <c r="L3446" t="s">
        <v>27</v>
      </c>
    </row>
    <row r="3447" spans="1:12">
      <c r="A3447" t="s">
        <v>9770</v>
      </c>
      <c r="B3447" t="s">
        <v>571</v>
      </c>
      <c r="C3447" t="s">
        <v>9771</v>
      </c>
      <c r="D3447">
        <v>25000</v>
      </c>
      <c r="E3447">
        <v>5</v>
      </c>
      <c r="F3447" t="s">
        <v>24</v>
      </c>
      <c r="G3447" t="s">
        <v>1145</v>
      </c>
      <c r="H3447" t="s">
        <v>9772</v>
      </c>
      <c r="I3447" t="s">
        <v>67</v>
      </c>
      <c r="J3447" t="s">
        <v>283</v>
      </c>
      <c r="K3447" t="s">
        <v>35</v>
      </c>
      <c r="L3447" t="s">
        <v>92</v>
      </c>
    </row>
    <row r="3448" spans="1:12">
      <c r="A3448" t="s">
        <v>662</v>
      </c>
      <c r="B3448" t="s">
        <v>8508</v>
      </c>
      <c r="C3448" t="s">
        <v>9773</v>
      </c>
      <c r="D3448">
        <v>60000</v>
      </c>
      <c r="E3448">
        <v>20</v>
      </c>
      <c r="F3448" t="s">
        <v>46</v>
      </c>
      <c r="G3448" s="1">
        <v>44357</v>
      </c>
      <c r="H3448" t="s">
        <v>9774</v>
      </c>
      <c r="I3448" t="s">
        <v>919</v>
      </c>
      <c r="J3448" t="s">
        <v>405</v>
      </c>
      <c r="K3448" t="s">
        <v>91</v>
      </c>
    </row>
    <row r="3449" spans="1:12">
      <c r="A3449" t="s">
        <v>2222</v>
      </c>
      <c r="B3449" t="s">
        <v>246</v>
      </c>
      <c r="C3449" t="s">
        <v>9775</v>
      </c>
      <c r="D3449">
        <v>25000</v>
      </c>
      <c r="E3449">
        <v>15</v>
      </c>
      <c r="F3449" t="s">
        <v>24</v>
      </c>
      <c r="G3449" t="s">
        <v>3273</v>
      </c>
      <c r="H3449" t="s">
        <v>9776</v>
      </c>
      <c r="I3449" t="s">
        <v>18</v>
      </c>
      <c r="J3449" t="s">
        <v>405</v>
      </c>
      <c r="K3449" t="s">
        <v>91</v>
      </c>
    </row>
    <row r="3450" spans="1:12">
      <c r="A3450" t="s">
        <v>2857</v>
      </c>
      <c r="B3450" t="s">
        <v>9777</v>
      </c>
      <c r="C3450" t="s">
        <v>9778</v>
      </c>
      <c r="D3450">
        <v>55000</v>
      </c>
      <c r="E3450">
        <v>10</v>
      </c>
      <c r="F3450" t="s">
        <v>31</v>
      </c>
      <c r="G3450" t="s">
        <v>1150</v>
      </c>
      <c r="H3450" t="s">
        <v>9779</v>
      </c>
      <c r="I3450" t="s">
        <v>42</v>
      </c>
      <c r="J3450" t="s">
        <v>405</v>
      </c>
      <c r="K3450" t="s">
        <v>79</v>
      </c>
      <c r="L3450" t="s">
        <v>20</v>
      </c>
    </row>
    <row r="3451" spans="1:12">
      <c r="A3451" t="s">
        <v>3402</v>
      </c>
      <c r="B3451" t="s">
        <v>9780</v>
      </c>
      <c r="C3451" t="s">
        <v>9781</v>
      </c>
      <c r="D3451">
        <v>76000</v>
      </c>
      <c r="E3451">
        <v>15</v>
      </c>
      <c r="F3451" t="s">
        <v>124</v>
      </c>
      <c r="G3451" t="s">
        <v>6138</v>
      </c>
      <c r="H3451" t="s">
        <v>9782</v>
      </c>
      <c r="I3451" t="s">
        <v>42</v>
      </c>
      <c r="J3451" t="s">
        <v>14905</v>
      </c>
      <c r="K3451" t="s">
        <v>19</v>
      </c>
      <c r="L3451" t="s">
        <v>20</v>
      </c>
    </row>
    <row r="3452" spans="1:12">
      <c r="A3452" t="s">
        <v>9783</v>
      </c>
      <c r="B3452" t="s">
        <v>29</v>
      </c>
      <c r="C3452" t="s">
        <v>9784</v>
      </c>
      <c r="D3452">
        <v>35000</v>
      </c>
      <c r="E3452">
        <v>5</v>
      </c>
      <c r="F3452" t="s">
        <v>87</v>
      </c>
      <c r="G3452" t="s">
        <v>2610</v>
      </c>
      <c r="H3452" t="s">
        <v>9785</v>
      </c>
      <c r="I3452" t="s">
        <v>54</v>
      </c>
      <c r="J3452" t="s">
        <v>405</v>
      </c>
      <c r="K3452" t="s">
        <v>55</v>
      </c>
      <c r="L3452" t="s">
        <v>92</v>
      </c>
    </row>
    <row r="3453" spans="1:12">
      <c r="A3453" t="s">
        <v>9786</v>
      </c>
      <c r="B3453" t="s">
        <v>2717</v>
      </c>
      <c r="C3453" t="s">
        <v>9787</v>
      </c>
      <c r="D3453">
        <v>55000</v>
      </c>
      <c r="E3453">
        <v>10</v>
      </c>
      <c r="F3453" t="s">
        <v>31</v>
      </c>
      <c r="G3453" t="s">
        <v>4006</v>
      </c>
      <c r="H3453" t="s">
        <v>5492</v>
      </c>
      <c r="I3453" t="s">
        <v>491</v>
      </c>
      <c r="J3453" t="s">
        <v>283</v>
      </c>
      <c r="K3453" t="s">
        <v>91</v>
      </c>
      <c r="L3453" t="s">
        <v>36</v>
      </c>
    </row>
    <row r="3454" spans="1:12">
      <c r="A3454" t="s">
        <v>9788</v>
      </c>
      <c r="B3454" t="s">
        <v>2752</v>
      </c>
      <c r="C3454" t="s">
        <v>9789</v>
      </c>
      <c r="D3454">
        <v>15000</v>
      </c>
      <c r="E3454">
        <v>5</v>
      </c>
      <c r="F3454" t="s">
        <v>40</v>
      </c>
      <c r="G3454" s="1">
        <v>42707</v>
      </c>
      <c r="H3454" t="s">
        <v>9790</v>
      </c>
      <c r="I3454" t="s">
        <v>54</v>
      </c>
      <c r="J3454" t="s">
        <v>283</v>
      </c>
      <c r="K3454" t="s">
        <v>19</v>
      </c>
      <c r="L3454" t="s">
        <v>20</v>
      </c>
    </row>
    <row r="3455" spans="1:12">
      <c r="A3455" t="s">
        <v>9791</v>
      </c>
      <c r="B3455" t="s">
        <v>22</v>
      </c>
      <c r="C3455" t="s">
        <v>9792</v>
      </c>
      <c r="D3455">
        <v>55000</v>
      </c>
      <c r="E3455">
        <v>15</v>
      </c>
      <c r="F3455" t="s">
        <v>31</v>
      </c>
      <c r="G3455" s="1">
        <v>44751</v>
      </c>
      <c r="H3455" t="s">
        <v>9793</v>
      </c>
      <c r="I3455" t="s">
        <v>18</v>
      </c>
      <c r="J3455" t="s">
        <v>14905</v>
      </c>
      <c r="K3455" t="s">
        <v>19</v>
      </c>
    </row>
    <row r="3456" spans="1:12">
      <c r="A3456" t="s">
        <v>861</v>
      </c>
      <c r="B3456" t="s">
        <v>920</v>
      </c>
      <c r="C3456" t="s">
        <v>9794</v>
      </c>
      <c r="D3456">
        <v>25000</v>
      </c>
      <c r="E3456">
        <v>10</v>
      </c>
      <c r="F3456" t="s">
        <v>24</v>
      </c>
      <c r="G3456" s="1">
        <v>44806</v>
      </c>
      <c r="H3456" t="s">
        <v>9795</v>
      </c>
      <c r="I3456" t="s">
        <v>42</v>
      </c>
      <c r="J3456" t="s">
        <v>405</v>
      </c>
      <c r="K3456" t="s">
        <v>55</v>
      </c>
      <c r="L3456" t="s">
        <v>92</v>
      </c>
    </row>
    <row r="3457" spans="1:12">
      <c r="A3457" t="s">
        <v>605</v>
      </c>
      <c r="B3457" t="s">
        <v>161</v>
      </c>
      <c r="C3457" t="s">
        <v>9796</v>
      </c>
      <c r="D3457">
        <v>76000</v>
      </c>
      <c r="E3457">
        <v>15</v>
      </c>
      <c r="F3457" t="s">
        <v>124</v>
      </c>
      <c r="G3457" t="s">
        <v>9797</v>
      </c>
      <c r="H3457" t="s">
        <v>9798</v>
      </c>
      <c r="I3457" t="s">
        <v>18</v>
      </c>
      <c r="J3457" t="s">
        <v>283</v>
      </c>
      <c r="L3457" t="s">
        <v>36</v>
      </c>
    </row>
    <row r="3458" spans="1:12">
      <c r="A3458" t="s">
        <v>9799</v>
      </c>
      <c r="B3458" t="s">
        <v>9800</v>
      </c>
      <c r="C3458" t="s">
        <v>9801</v>
      </c>
      <c r="D3458">
        <v>60000</v>
      </c>
      <c r="E3458">
        <v>20</v>
      </c>
      <c r="F3458" t="s">
        <v>46</v>
      </c>
      <c r="G3458" s="1">
        <v>44653</v>
      </c>
      <c r="H3458" t="s">
        <v>902</v>
      </c>
      <c r="I3458" t="s">
        <v>275</v>
      </c>
      <c r="J3458" t="s">
        <v>14905</v>
      </c>
      <c r="K3458" t="s">
        <v>68</v>
      </c>
      <c r="L3458" t="s">
        <v>92</v>
      </c>
    </row>
    <row r="3459" spans="1:12">
      <c r="A3459" t="s">
        <v>9802</v>
      </c>
      <c r="B3459" t="s">
        <v>121</v>
      </c>
      <c r="C3459" t="s">
        <v>9803</v>
      </c>
      <c r="D3459">
        <v>35000</v>
      </c>
      <c r="E3459">
        <v>5</v>
      </c>
      <c r="F3459" t="s">
        <v>87</v>
      </c>
      <c r="G3459" s="1">
        <v>42555</v>
      </c>
      <c r="H3459" t="s">
        <v>9804</v>
      </c>
      <c r="I3459" t="s">
        <v>18</v>
      </c>
      <c r="J3459" t="s">
        <v>14905</v>
      </c>
      <c r="K3459" t="s">
        <v>55</v>
      </c>
    </row>
    <row r="3460" spans="1:12">
      <c r="A3460" t="s">
        <v>9805</v>
      </c>
      <c r="B3460" t="s">
        <v>7984</v>
      </c>
      <c r="C3460" t="s">
        <v>9806</v>
      </c>
      <c r="D3460">
        <v>25000</v>
      </c>
      <c r="E3460">
        <v>20</v>
      </c>
      <c r="F3460" t="s">
        <v>24</v>
      </c>
      <c r="G3460" t="s">
        <v>4324</v>
      </c>
      <c r="H3460" t="s">
        <v>4336</v>
      </c>
      <c r="I3460" t="s">
        <v>42</v>
      </c>
      <c r="J3460" t="s">
        <v>405</v>
      </c>
      <c r="K3460" t="s">
        <v>55</v>
      </c>
      <c r="L3460" t="s">
        <v>92</v>
      </c>
    </row>
    <row r="3461" spans="1:12">
      <c r="A3461" t="s">
        <v>9807</v>
      </c>
      <c r="B3461" t="s">
        <v>371</v>
      </c>
      <c r="C3461" t="s">
        <v>9808</v>
      </c>
      <c r="D3461">
        <v>15000</v>
      </c>
      <c r="E3461">
        <v>20</v>
      </c>
      <c r="F3461" t="s">
        <v>40</v>
      </c>
      <c r="G3461" t="s">
        <v>4694</v>
      </c>
      <c r="H3461" t="s">
        <v>8265</v>
      </c>
      <c r="J3461" t="s">
        <v>283</v>
      </c>
      <c r="K3461" t="s">
        <v>35</v>
      </c>
      <c r="L3461" t="s">
        <v>27</v>
      </c>
    </row>
    <row r="3462" spans="1:12">
      <c r="A3462" t="s">
        <v>3134</v>
      </c>
      <c r="B3462" t="s">
        <v>3882</v>
      </c>
      <c r="C3462" t="s">
        <v>9809</v>
      </c>
      <c r="D3462">
        <v>76000</v>
      </c>
      <c r="E3462">
        <v>15</v>
      </c>
      <c r="F3462" t="s">
        <v>124</v>
      </c>
      <c r="G3462" t="s">
        <v>9810</v>
      </c>
      <c r="H3462" t="s">
        <v>6899</v>
      </c>
      <c r="I3462" t="s">
        <v>42</v>
      </c>
      <c r="J3462" t="s">
        <v>283</v>
      </c>
    </row>
    <row r="3463" spans="1:12">
      <c r="A3463" t="s">
        <v>473</v>
      </c>
      <c r="B3463" t="s">
        <v>143</v>
      </c>
      <c r="C3463" t="s">
        <v>9811</v>
      </c>
      <c r="D3463">
        <v>15000</v>
      </c>
      <c r="E3463">
        <v>15</v>
      </c>
      <c r="F3463" t="s">
        <v>40</v>
      </c>
      <c r="G3463" t="s">
        <v>7252</v>
      </c>
      <c r="H3463" t="s">
        <v>9812</v>
      </c>
      <c r="I3463" t="s">
        <v>18</v>
      </c>
      <c r="J3463" t="s">
        <v>14905</v>
      </c>
      <c r="K3463" t="s">
        <v>19</v>
      </c>
      <c r="L3463" t="s">
        <v>36</v>
      </c>
    </row>
    <row r="3464" spans="1:12">
      <c r="A3464" t="s">
        <v>3101</v>
      </c>
      <c r="B3464" t="s">
        <v>4194</v>
      </c>
      <c r="C3464" t="s">
        <v>9813</v>
      </c>
      <c r="D3464">
        <v>55000</v>
      </c>
      <c r="E3464">
        <v>25</v>
      </c>
      <c r="F3464" t="s">
        <v>31</v>
      </c>
      <c r="G3464" t="s">
        <v>9814</v>
      </c>
      <c r="H3464" t="s">
        <v>9815</v>
      </c>
      <c r="I3464" t="s">
        <v>18</v>
      </c>
      <c r="J3464" t="s">
        <v>405</v>
      </c>
      <c r="K3464" t="s">
        <v>55</v>
      </c>
      <c r="L3464" t="s">
        <v>92</v>
      </c>
    </row>
    <row r="3465" spans="1:12">
      <c r="A3465" t="s">
        <v>235</v>
      </c>
      <c r="B3465" t="s">
        <v>7436</v>
      </c>
      <c r="C3465" t="s">
        <v>9816</v>
      </c>
      <c r="D3465">
        <v>35000</v>
      </c>
      <c r="E3465">
        <v>25</v>
      </c>
      <c r="F3465" t="s">
        <v>87</v>
      </c>
      <c r="G3465" t="s">
        <v>6930</v>
      </c>
      <c r="H3465" t="s">
        <v>9817</v>
      </c>
      <c r="I3465" t="s">
        <v>61</v>
      </c>
      <c r="J3465" t="s">
        <v>405</v>
      </c>
      <c r="K3465" t="s">
        <v>68</v>
      </c>
    </row>
    <row r="3466" spans="1:12">
      <c r="A3466" t="s">
        <v>9818</v>
      </c>
      <c r="B3466" t="s">
        <v>3208</v>
      </c>
      <c r="C3466" t="s">
        <v>9819</v>
      </c>
      <c r="D3466">
        <v>60000</v>
      </c>
      <c r="E3466">
        <v>10</v>
      </c>
      <c r="F3466" t="s">
        <v>46</v>
      </c>
      <c r="G3466" s="1">
        <v>42405</v>
      </c>
      <c r="H3466" t="s">
        <v>9820</v>
      </c>
      <c r="I3466" t="s">
        <v>54</v>
      </c>
      <c r="J3466" t="s">
        <v>405</v>
      </c>
      <c r="K3466" t="s">
        <v>19</v>
      </c>
    </row>
    <row r="3467" spans="1:12">
      <c r="A3467" t="s">
        <v>592</v>
      </c>
      <c r="B3467" t="s">
        <v>4692</v>
      </c>
      <c r="C3467" t="s">
        <v>9821</v>
      </c>
      <c r="D3467">
        <v>35000</v>
      </c>
      <c r="E3467">
        <v>15</v>
      </c>
      <c r="F3467" t="s">
        <v>87</v>
      </c>
      <c r="G3467" s="1">
        <v>43477</v>
      </c>
      <c r="H3467" t="s">
        <v>4292</v>
      </c>
      <c r="I3467" t="s">
        <v>67</v>
      </c>
      <c r="J3467" t="s">
        <v>405</v>
      </c>
      <c r="K3467" t="s">
        <v>35</v>
      </c>
      <c r="L3467" t="s">
        <v>36</v>
      </c>
    </row>
    <row r="3468" spans="1:12">
      <c r="A3468" t="s">
        <v>1767</v>
      </c>
      <c r="B3468" t="s">
        <v>318</v>
      </c>
      <c r="C3468" t="s">
        <v>9822</v>
      </c>
      <c r="D3468">
        <v>25000</v>
      </c>
      <c r="E3468">
        <v>5</v>
      </c>
      <c r="F3468" t="s">
        <v>24</v>
      </c>
      <c r="G3468" s="1">
        <v>42952</v>
      </c>
      <c r="H3468" t="s">
        <v>9823</v>
      </c>
      <c r="I3468" t="s">
        <v>34</v>
      </c>
      <c r="J3468" t="s">
        <v>405</v>
      </c>
      <c r="K3468" t="s">
        <v>68</v>
      </c>
    </row>
    <row r="3469" spans="1:12">
      <c r="A3469" t="s">
        <v>1110</v>
      </c>
      <c r="B3469" t="s">
        <v>152</v>
      </c>
      <c r="C3469" t="s">
        <v>9824</v>
      </c>
      <c r="D3469">
        <v>55000</v>
      </c>
      <c r="E3469">
        <v>15</v>
      </c>
      <c r="F3469" t="s">
        <v>31</v>
      </c>
      <c r="G3469" t="s">
        <v>793</v>
      </c>
      <c r="H3469" t="s">
        <v>9825</v>
      </c>
      <c r="I3469" t="s">
        <v>42</v>
      </c>
      <c r="J3469" t="s">
        <v>283</v>
      </c>
      <c r="L3469" t="s">
        <v>36</v>
      </c>
    </row>
    <row r="3470" spans="1:12">
      <c r="A3470" t="s">
        <v>9826</v>
      </c>
      <c r="B3470" t="s">
        <v>9827</v>
      </c>
      <c r="C3470" t="s">
        <v>9828</v>
      </c>
      <c r="D3470">
        <v>15000</v>
      </c>
      <c r="E3470">
        <v>15</v>
      </c>
      <c r="F3470" t="s">
        <v>40</v>
      </c>
      <c r="G3470" s="1">
        <v>44960</v>
      </c>
      <c r="H3470" t="s">
        <v>9002</v>
      </c>
      <c r="I3470" t="s">
        <v>67</v>
      </c>
      <c r="J3470" t="s">
        <v>14905</v>
      </c>
      <c r="K3470" t="s">
        <v>91</v>
      </c>
    </row>
    <row r="3471" spans="1:12">
      <c r="A3471" t="s">
        <v>1908</v>
      </c>
      <c r="B3471" t="s">
        <v>6471</v>
      </c>
      <c r="C3471" t="s">
        <v>9829</v>
      </c>
      <c r="D3471">
        <v>55000</v>
      </c>
      <c r="E3471">
        <v>20</v>
      </c>
      <c r="F3471" t="s">
        <v>31</v>
      </c>
      <c r="G3471" s="1">
        <v>45840</v>
      </c>
      <c r="H3471" t="s">
        <v>9830</v>
      </c>
      <c r="K3471" t="s">
        <v>91</v>
      </c>
      <c r="L3471" t="s">
        <v>92</v>
      </c>
    </row>
    <row r="3472" spans="1:12">
      <c r="A3472" t="s">
        <v>678</v>
      </c>
      <c r="B3472" t="s">
        <v>9831</v>
      </c>
      <c r="C3472" t="s">
        <v>9832</v>
      </c>
      <c r="D3472">
        <v>76000</v>
      </c>
      <c r="E3472">
        <v>20</v>
      </c>
      <c r="F3472" t="s">
        <v>124</v>
      </c>
      <c r="G3472" t="s">
        <v>9833</v>
      </c>
      <c r="H3472" t="s">
        <v>9834</v>
      </c>
      <c r="I3472" t="s">
        <v>18</v>
      </c>
      <c r="J3472" t="s">
        <v>405</v>
      </c>
      <c r="K3472" t="s">
        <v>19</v>
      </c>
      <c r="L3472" t="s">
        <v>36</v>
      </c>
    </row>
    <row r="3473" spans="1:12">
      <c r="A3473" t="s">
        <v>5865</v>
      </c>
      <c r="B3473" t="s">
        <v>9835</v>
      </c>
      <c r="C3473" t="s">
        <v>9836</v>
      </c>
      <c r="D3473">
        <v>25000</v>
      </c>
      <c r="E3473">
        <v>25</v>
      </c>
      <c r="F3473" t="s">
        <v>24</v>
      </c>
      <c r="G3473" t="s">
        <v>6057</v>
      </c>
      <c r="H3473" t="s">
        <v>5650</v>
      </c>
      <c r="I3473" t="s">
        <v>18</v>
      </c>
      <c r="J3473" t="s">
        <v>283</v>
      </c>
      <c r="K3473" t="s">
        <v>79</v>
      </c>
      <c r="L3473" t="s">
        <v>36</v>
      </c>
    </row>
    <row r="3474" spans="1:12">
      <c r="A3474" t="s">
        <v>1089</v>
      </c>
      <c r="B3474" t="s">
        <v>1920</v>
      </c>
      <c r="C3474" t="s">
        <v>9837</v>
      </c>
      <c r="D3474">
        <v>55000</v>
      </c>
      <c r="E3474">
        <v>10</v>
      </c>
      <c r="F3474" t="s">
        <v>31</v>
      </c>
      <c r="G3474" t="s">
        <v>4310</v>
      </c>
      <c r="H3474" t="s">
        <v>9838</v>
      </c>
      <c r="I3474" t="s">
        <v>556</v>
      </c>
      <c r="J3474" t="s">
        <v>14905</v>
      </c>
      <c r="K3474" t="s">
        <v>19</v>
      </c>
    </row>
    <row r="3475" spans="1:12">
      <c r="A3475" t="s">
        <v>434</v>
      </c>
      <c r="B3475" t="s">
        <v>8508</v>
      </c>
      <c r="C3475" t="s">
        <v>9839</v>
      </c>
      <c r="D3475">
        <v>25000</v>
      </c>
      <c r="E3475">
        <v>10</v>
      </c>
      <c r="F3475" t="s">
        <v>24</v>
      </c>
      <c r="G3475" t="s">
        <v>9840</v>
      </c>
      <c r="H3475" t="s">
        <v>9841</v>
      </c>
      <c r="I3475" t="s">
        <v>570</v>
      </c>
      <c r="J3475" t="s">
        <v>283</v>
      </c>
      <c r="K3475" t="s">
        <v>35</v>
      </c>
      <c r="L3475" t="s">
        <v>27</v>
      </c>
    </row>
    <row r="3476" spans="1:12">
      <c r="A3476" t="s">
        <v>1580</v>
      </c>
      <c r="B3476" t="s">
        <v>552</v>
      </c>
      <c r="C3476" t="s">
        <v>9842</v>
      </c>
      <c r="D3476">
        <v>25000</v>
      </c>
      <c r="E3476">
        <v>15</v>
      </c>
      <c r="F3476" t="s">
        <v>24</v>
      </c>
      <c r="G3476" s="1">
        <v>42918</v>
      </c>
      <c r="H3476" t="s">
        <v>3162</v>
      </c>
      <c r="I3476" t="s">
        <v>491</v>
      </c>
      <c r="J3476" t="s">
        <v>14905</v>
      </c>
      <c r="K3476" t="s">
        <v>79</v>
      </c>
      <c r="L3476" t="s">
        <v>36</v>
      </c>
    </row>
    <row r="3477" spans="1:12">
      <c r="A3477" t="s">
        <v>1307</v>
      </c>
      <c r="B3477" t="s">
        <v>2470</v>
      </c>
      <c r="C3477" t="s">
        <v>9843</v>
      </c>
      <c r="D3477">
        <v>60000</v>
      </c>
      <c r="E3477">
        <v>5</v>
      </c>
      <c r="F3477" t="s">
        <v>46</v>
      </c>
      <c r="G3477" t="s">
        <v>1383</v>
      </c>
      <c r="H3477" t="s">
        <v>9844</v>
      </c>
      <c r="I3477" t="s">
        <v>18</v>
      </c>
      <c r="J3477" t="s">
        <v>14905</v>
      </c>
      <c r="K3477" t="s">
        <v>35</v>
      </c>
      <c r="L3477" t="s">
        <v>27</v>
      </c>
    </row>
    <row r="3478" spans="1:12">
      <c r="A3478" t="s">
        <v>9845</v>
      </c>
      <c r="B3478" t="s">
        <v>117</v>
      </c>
      <c r="C3478" t="s">
        <v>9846</v>
      </c>
      <c r="D3478">
        <v>76000</v>
      </c>
      <c r="E3478">
        <v>20</v>
      </c>
      <c r="F3478" t="s">
        <v>124</v>
      </c>
      <c r="G3478" s="1">
        <v>44077</v>
      </c>
      <c r="H3478" t="s">
        <v>9361</v>
      </c>
      <c r="I3478" t="s">
        <v>205</v>
      </c>
      <c r="J3478" t="s">
        <v>14905</v>
      </c>
      <c r="K3478" t="s">
        <v>55</v>
      </c>
      <c r="L3478" t="s">
        <v>20</v>
      </c>
    </row>
    <row r="3479" spans="1:12">
      <c r="A3479" t="s">
        <v>9847</v>
      </c>
      <c r="B3479" t="s">
        <v>4273</v>
      </c>
      <c r="C3479" t="s">
        <v>9848</v>
      </c>
      <c r="D3479">
        <v>76000</v>
      </c>
      <c r="E3479">
        <v>5</v>
      </c>
      <c r="F3479" t="s">
        <v>124</v>
      </c>
      <c r="G3479" s="1">
        <v>44809</v>
      </c>
      <c r="H3479" t="s">
        <v>3764</v>
      </c>
      <c r="I3479" t="s">
        <v>34</v>
      </c>
      <c r="J3479" t="s">
        <v>283</v>
      </c>
      <c r="K3479" t="s">
        <v>91</v>
      </c>
      <c r="L3479" t="s">
        <v>92</v>
      </c>
    </row>
    <row r="3480" spans="1:12">
      <c r="A3480" t="s">
        <v>98</v>
      </c>
      <c r="B3480" t="s">
        <v>9849</v>
      </c>
      <c r="C3480" t="s">
        <v>9850</v>
      </c>
      <c r="D3480">
        <v>25000</v>
      </c>
      <c r="E3480">
        <v>20</v>
      </c>
      <c r="F3480" t="s">
        <v>24</v>
      </c>
      <c r="G3480" t="s">
        <v>6057</v>
      </c>
      <c r="H3480" t="s">
        <v>7610</v>
      </c>
      <c r="I3480" t="s">
        <v>67</v>
      </c>
      <c r="J3480" t="s">
        <v>14905</v>
      </c>
      <c r="L3480" t="s">
        <v>27</v>
      </c>
    </row>
    <row r="3481" spans="1:12">
      <c r="A3481" t="s">
        <v>9851</v>
      </c>
      <c r="B3481" t="s">
        <v>143</v>
      </c>
      <c r="C3481" t="s">
        <v>9852</v>
      </c>
      <c r="D3481">
        <v>60000</v>
      </c>
      <c r="E3481">
        <v>15</v>
      </c>
      <c r="F3481" t="s">
        <v>46</v>
      </c>
      <c r="G3481" t="s">
        <v>8900</v>
      </c>
      <c r="H3481" t="s">
        <v>9853</v>
      </c>
      <c r="I3481" t="s">
        <v>556</v>
      </c>
      <c r="J3481" t="s">
        <v>283</v>
      </c>
      <c r="K3481" t="s">
        <v>35</v>
      </c>
      <c r="L3481" t="s">
        <v>92</v>
      </c>
    </row>
    <row r="3482" spans="1:12">
      <c r="A3482" t="s">
        <v>9854</v>
      </c>
      <c r="B3482" t="s">
        <v>303</v>
      </c>
      <c r="C3482" t="s">
        <v>9855</v>
      </c>
      <c r="D3482">
        <v>25000</v>
      </c>
      <c r="E3482">
        <v>10</v>
      </c>
      <c r="F3482" t="s">
        <v>24</v>
      </c>
      <c r="G3482" t="s">
        <v>9856</v>
      </c>
      <c r="H3482" t="s">
        <v>9857</v>
      </c>
      <c r="I3482" t="s">
        <v>67</v>
      </c>
      <c r="J3482" t="s">
        <v>14905</v>
      </c>
      <c r="K3482" t="s">
        <v>79</v>
      </c>
      <c r="L3482" t="s">
        <v>36</v>
      </c>
    </row>
    <row r="3483" spans="1:12">
      <c r="A3483" t="s">
        <v>442</v>
      </c>
      <c r="C3483" t="s">
        <v>9858</v>
      </c>
      <c r="D3483">
        <v>15000</v>
      </c>
      <c r="E3483">
        <v>15</v>
      </c>
      <c r="F3483" t="s">
        <v>40</v>
      </c>
      <c r="G3483" s="1">
        <v>44298</v>
      </c>
      <c r="H3483" t="s">
        <v>8137</v>
      </c>
      <c r="J3483" t="s">
        <v>405</v>
      </c>
      <c r="K3483" t="s">
        <v>35</v>
      </c>
      <c r="L3483" t="s">
        <v>92</v>
      </c>
    </row>
    <row r="3484" spans="1:12">
      <c r="A3484" t="s">
        <v>540</v>
      </c>
      <c r="B3484" t="s">
        <v>9859</v>
      </c>
      <c r="C3484" t="s">
        <v>9860</v>
      </c>
      <c r="D3484">
        <v>60000</v>
      </c>
      <c r="E3484">
        <v>20</v>
      </c>
      <c r="F3484" t="s">
        <v>46</v>
      </c>
      <c r="G3484" s="1">
        <v>42372</v>
      </c>
      <c r="H3484" t="s">
        <v>9861</v>
      </c>
      <c r="J3484" t="s">
        <v>405</v>
      </c>
      <c r="K3484" t="s">
        <v>91</v>
      </c>
      <c r="L3484" t="s">
        <v>27</v>
      </c>
    </row>
    <row r="3485" spans="1:12">
      <c r="A3485" t="s">
        <v>84</v>
      </c>
      <c r="B3485" t="s">
        <v>9862</v>
      </c>
      <c r="C3485" t="s">
        <v>9863</v>
      </c>
      <c r="D3485">
        <v>55000</v>
      </c>
      <c r="E3485">
        <v>10</v>
      </c>
      <c r="F3485" t="s">
        <v>31</v>
      </c>
      <c r="G3485" s="1">
        <v>45482</v>
      </c>
      <c r="H3485" t="s">
        <v>9864</v>
      </c>
      <c r="I3485" t="s">
        <v>250</v>
      </c>
      <c r="J3485" t="s">
        <v>14905</v>
      </c>
      <c r="K3485" t="s">
        <v>79</v>
      </c>
      <c r="L3485" t="s">
        <v>36</v>
      </c>
    </row>
    <row r="3486" spans="1:12">
      <c r="A3486" t="s">
        <v>763</v>
      </c>
      <c r="B3486" t="s">
        <v>9865</v>
      </c>
      <c r="C3486" t="s">
        <v>6117</v>
      </c>
      <c r="D3486">
        <v>15000</v>
      </c>
      <c r="E3486">
        <v>5</v>
      </c>
      <c r="F3486" t="s">
        <v>40</v>
      </c>
      <c r="G3486" s="1">
        <v>45141</v>
      </c>
      <c r="H3486" t="s">
        <v>5752</v>
      </c>
      <c r="I3486" t="s">
        <v>18</v>
      </c>
      <c r="J3486" t="s">
        <v>405</v>
      </c>
      <c r="K3486" t="s">
        <v>19</v>
      </c>
      <c r="L3486" t="s">
        <v>27</v>
      </c>
    </row>
    <row r="3487" spans="1:12">
      <c r="A3487" t="s">
        <v>235</v>
      </c>
      <c r="B3487" t="s">
        <v>246</v>
      </c>
      <c r="C3487" t="s">
        <v>9866</v>
      </c>
      <c r="D3487">
        <v>55000</v>
      </c>
      <c r="E3487">
        <v>5</v>
      </c>
      <c r="F3487" t="s">
        <v>31</v>
      </c>
      <c r="G3487" t="s">
        <v>9867</v>
      </c>
      <c r="H3487" t="s">
        <v>9646</v>
      </c>
      <c r="I3487" t="s">
        <v>18</v>
      </c>
      <c r="J3487" t="s">
        <v>283</v>
      </c>
      <c r="K3487" t="s">
        <v>55</v>
      </c>
      <c r="L3487" t="s">
        <v>36</v>
      </c>
    </row>
    <row r="3488" spans="1:12">
      <c r="A3488" t="s">
        <v>322</v>
      </c>
      <c r="B3488" t="s">
        <v>4283</v>
      </c>
      <c r="C3488" t="s">
        <v>9868</v>
      </c>
      <c r="D3488">
        <v>60000</v>
      </c>
      <c r="E3488">
        <v>25</v>
      </c>
      <c r="F3488" t="s">
        <v>46</v>
      </c>
      <c r="G3488" t="s">
        <v>5614</v>
      </c>
      <c r="H3488" t="s">
        <v>9869</v>
      </c>
      <c r="I3488" t="s">
        <v>364</v>
      </c>
      <c r="J3488" t="s">
        <v>283</v>
      </c>
      <c r="K3488" t="s">
        <v>79</v>
      </c>
      <c r="L3488" t="s">
        <v>27</v>
      </c>
    </row>
    <row r="3489" spans="1:12">
      <c r="A3489" t="s">
        <v>2857</v>
      </c>
      <c r="B3489" t="s">
        <v>545</v>
      </c>
      <c r="C3489" t="s">
        <v>9870</v>
      </c>
      <c r="D3489">
        <v>55000</v>
      </c>
      <c r="E3489">
        <v>5</v>
      </c>
      <c r="F3489" t="s">
        <v>31</v>
      </c>
      <c r="G3489" s="1">
        <v>42558</v>
      </c>
      <c r="H3489" t="s">
        <v>1879</v>
      </c>
      <c r="I3489" t="s">
        <v>275</v>
      </c>
      <c r="J3489" t="s">
        <v>283</v>
      </c>
      <c r="K3489" t="s">
        <v>79</v>
      </c>
      <c r="L3489" t="s">
        <v>36</v>
      </c>
    </row>
    <row r="3490" spans="1:12">
      <c r="A3490" t="s">
        <v>2851</v>
      </c>
      <c r="B3490" t="s">
        <v>3507</v>
      </c>
      <c r="C3490" t="s">
        <v>9871</v>
      </c>
      <c r="D3490">
        <v>25000</v>
      </c>
      <c r="E3490">
        <v>25</v>
      </c>
      <c r="F3490" t="s">
        <v>24</v>
      </c>
      <c r="G3490" t="s">
        <v>3136</v>
      </c>
      <c r="H3490" t="s">
        <v>9872</v>
      </c>
      <c r="I3490" t="s">
        <v>61</v>
      </c>
      <c r="J3490" t="s">
        <v>283</v>
      </c>
      <c r="K3490" t="s">
        <v>79</v>
      </c>
      <c r="L3490" t="s">
        <v>27</v>
      </c>
    </row>
    <row r="3491" spans="1:12">
      <c r="A3491" t="s">
        <v>2004</v>
      </c>
      <c r="B3491" t="s">
        <v>6932</v>
      </c>
      <c r="C3491" t="s">
        <v>9873</v>
      </c>
      <c r="D3491">
        <v>25000</v>
      </c>
      <c r="E3491">
        <v>10</v>
      </c>
      <c r="F3491" t="s">
        <v>24</v>
      </c>
      <c r="G3491" t="s">
        <v>9874</v>
      </c>
      <c r="H3491" t="s">
        <v>7377</v>
      </c>
      <c r="I3491" t="s">
        <v>18</v>
      </c>
      <c r="J3491" t="s">
        <v>283</v>
      </c>
      <c r="K3491" t="s">
        <v>19</v>
      </c>
      <c r="L3491" t="s">
        <v>20</v>
      </c>
    </row>
    <row r="3492" spans="1:12">
      <c r="A3492" t="s">
        <v>406</v>
      </c>
      <c r="B3492" t="s">
        <v>1637</v>
      </c>
      <c r="C3492" t="s">
        <v>9875</v>
      </c>
      <c r="D3492">
        <v>76000</v>
      </c>
      <c r="E3492">
        <v>15</v>
      </c>
      <c r="F3492" t="s">
        <v>124</v>
      </c>
      <c r="G3492" t="s">
        <v>3107</v>
      </c>
      <c r="H3492" t="s">
        <v>9876</v>
      </c>
      <c r="I3492" t="s">
        <v>67</v>
      </c>
      <c r="J3492" t="s">
        <v>14905</v>
      </c>
      <c r="L3492" t="s">
        <v>27</v>
      </c>
    </row>
    <row r="3493" spans="1:12">
      <c r="A3493" t="s">
        <v>1526</v>
      </c>
      <c r="B3493" t="s">
        <v>2752</v>
      </c>
      <c r="C3493" t="s">
        <v>9877</v>
      </c>
      <c r="D3493">
        <v>60000</v>
      </c>
      <c r="E3493">
        <v>15</v>
      </c>
      <c r="F3493" t="s">
        <v>46</v>
      </c>
      <c r="G3493" t="s">
        <v>6216</v>
      </c>
      <c r="H3493" t="s">
        <v>9878</v>
      </c>
      <c r="I3493" t="s">
        <v>18</v>
      </c>
      <c r="J3493" t="s">
        <v>405</v>
      </c>
      <c r="K3493" t="s">
        <v>55</v>
      </c>
      <c r="L3493" t="s">
        <v>27</v>
      </c>
    </row>
    <row r="3494" spans="1:12">
      <c r="A3494" t="s">
        <v>4886</v>
      </c>
      <c r="B3494" t="s">
        <v>4062</v>
      </c>
      <c r="C3494" t="s">
        <v>9879</v>
      </c>
      <c r="D3494">
        <v>60000</v>
      </c>
      <c r="E3494">
        <v>10</v>
      </c>
      <c r="F3494" t="s">
        <v>46</v>
      </c>
      <c r="G3494" t="s">
        <v>2346</v>
      </c>
      <c r="H3494" t="s">
        <v>9880</v>
      </c>
      <c r="I3494" t="s">
        <v>18</v>
      </c>
      <c r="J3494" t="s">
        <v>405</v>
      </c>
      <c r="K3494" t="s">
        <v>91</v>
      </c>
      <c r="L3494" t="s">
        <v>20</v>
      </c>
    </row>
    <row r="3495" spans="1:12">
      <c r="A3495" t="s">
        <v>317</v>
      </c>
      <c r="B3495" t="s">
        <v>6069</v>
      </c>
      <c r="C3495" t="s">
        <v>9881</v>
      </c>
      <c r="D3495">
        <v>76000</v>
      </c>
      <c r="E3495">
        <v>10</v>
      </c>
      <c r="F3495" t="s">
        <v>124</v>
      </c>
      <c r="G3495" t="s">
        <v>9882</v>
      </c>
      <c r="H3495" t="s">
        <v>1682</v>
      </c>
      <c r="I3495" t="s">
        <v>18</v>
      </c>
      <c r="J3495" t="s">
        <v>14905</v>
      </c>
      <c r="K3495" t="s">
        <v>79</v>
      </c>
      <c r="L3495" t="s">
        <v>92</v>
      </c>
    </row>
    <row r="3496" spans="1:12">
      <c r="A3496" t="s">
        <v>3881</v>
      </c>
      <c r="B3496" t="s">
        <v>9883</v>
      </c>
      <c r="C3496" t="s">
        <v>9884</v>
      </c>
      <c r="D3496">
        <v>15000</v>
      </c>
      <c r="E3496">
        <v>20</v>
      </c>
      <c r="F3496" t="s">
        <v>40</v>
      </c>
      <c r="G3496" s="1">
        <v>45025</v>
      </c>
      <c r="H3496" t="s">
        <v>9885</v>
      </c>
      <c r="I3496" t="s">
        <v>54</v>
      </c>
      <c r="J3496" t="s">
        <v>14905</v>
      </c>
      <c r="K3496" t="s">
        <v>19</v>
      </c>
      <c r="L3496" t="s">
        <v>36</v>
      </c>
    </row>
    <row r="3497" spans="1:12">
      <c r="A3497" t="s">
        <v>416</v>
      </c>
      <c r="B3497" t="s">
        <v>466</v>
      </c>
      <c r="C3497" t="s">
        <v>9886</v>
      </c>
      <c r="D3497">
        <v>35000</v>
      </c>
      <c r="E3497">
        <v>5</v>
      </c>
      <c r="F3497" t="s">
        <v>87</v>
      </c>
      <c r="G3497" t="s">
        <v>1181</v>
      </c>
      <c r="H3497" t="s">
        <v>1708</v>
      </c>
      <c r="I3497" t="s">
        <v>18</v>
      </c>
      <c r="K3497" t="s">
        <v>35</v>
      </c>
      <c r="L3497" t="s">
        <v>27</v>
      </c>
    </row>
    <row r="3498" spans="1:12">
      <c r="A3498" t="s">
        <v>2909</v>
      </c>
      <c r="B3498" t="s">
        <v>104</v>
      </c>
      <c r="C3498" t="s">
        <v>9887</v>
      </c>
      <c r="D3498">
        <v>15000</v>
      </c>
      <c r="E3498">
        <v>5</v>
      </c>
      <c r="F3498" t="s">
        <v>40</v>
      </c>
      <c r="G3498" t="s">
        <v>9888</v>
      </c>
      <c r="H3498" t="s">
        <v>9889</v>
      </c>
      <c r="I3498" t="s">
        <v>54</v>
      </c>
      <c r="J3498" t="s">
        <v>14905</v>
      </c>
      <c r="K3498" t="s">
        <v>19</v>
      </c>
      <c r="L3498" t="s">
        <v>92</v>
      </c>
    </row>
    <row r="3499" spans="1:12">
      <c r="A3499" t="s">
        <v>2004</v>
      </c>
      <c r="B3499" t="s">
        <v>4692</v>
      </c>
      <c r="D3499">
        <v>15000</v>
      </c>
      <c r="E3499">
        <v>5</v>
      </c>
      <c r="F3499" t="s">
        <v>40</v>
      </c>
      <c r="G3499" t="s">
        <v>1033</v>
      </c>
      <c r="H3499" t="s">
        <v>9890</v>
      </c>
      <c r="I3499" t="s">
        <v>49</v>
      </c>
      <c r="J3499" t="s">
        <v>14905</v>
      </c>
    </row>
    <row r="3500" spans="1:12">
      <c r="A3500" t="s">
        <v>739</v>
      </c>
      <c r="B3500" t="s">
        <v>5267</v>
      </c>
      <c r="C3500" t="s">
        <v>9891</v>
      </c>
      <c r="D3500">
        <v>55000</v>
      </c>
      <c r="E3500">
        <v>25</v>
      </c>
      <c r="F3500" t="s">
        <v>31</v>
      </c>
      <c r="G3500" t="s">
        <v>9892</v>
      </c>
      <c r="H3500" t="s">
        <v>6336</v>
      </c>
      <c r="I3500" t="s">
        <v>49</v>
      </c>
      <c r="J3500" t="s">
        <v>283</v>
      </c>
      <c r="K3500" t="s">
        <v>79</v>
      </c>
      <c r="L3500" t="s">
        <v>92</v>
      </c>
    </row>
    <row r="3501" spans="1:12">
      <c r="A3501" t="s">
        <v>132</v>
      </c>
      <c r="B3501" t="s">
        <v>2236</v>
      </c>
      <c r="C3501" t="s">
        <v>9893</v>
      </c>
      <c r="D3501">
        <v>25000</v>
      </c>
      <c r="E3501">
        <v>5</v>
      </c>
      <c r="F3501" t="s">
        <v>24</v>
      </c>
      <c r="G3501" s="1">
        <v>45261</v>
      </c>
      <c r="H3501" t="s">
        <v>9894</v>
      </c>
      <c r="I3501" t="s">
        <v>364</v>
      </c>
      <c r="J3501" t="s">
        <v>14905</v>
      </c>
      <c r="K3501" t="s">
        <v>35</v>
      </c>
    </row>
    <row r="3502" spans="1:12">
      <c r="A3502" t="s">
        <v>698</v>
      </c>
      <c r="B3502" t="s">
        <v>9895</v>
      </c>
      <c r="C3502" t="s">
        <v>9896</v>
      </c>
      <c r="D3502">
        <v>35000</v>
      </c>
      <c r="E3502">
        <v>20</v>
      </c>
      <c r="F3502" t="s">
        <v>87</v>
      </c>
      <c r="G3502" s="1">
        <v>45303</v>
      </c>
      <c r="H3502" t="s">
        <v>9897</v>
      </c>
      <c r="I3502" t="s">
        <v>250</v>
      </c>
      <c r="J3502" t="s">
        <v>405</v>
      </c>
      <c r="K3502" t="s">
        <v>79</v>
      </c>
      <c r="L3502" t="s">
        <v>36</v>
      </c>
    </row>
    <row r="3503" spans="1:12">
      <c r="A3503" t="s">
        <v>9898</v>
      </c>
      <c r="B3503" t="s">
        <v>388</v>
      </c>
      <c r="C3503" t="s">
        <v>9899</v>
      </c>
      <c r="D3503">
        <v>76000</v>
      </c>
      <c r="E3503">
        <v>15</v>
      </c>
      <c r="F3503" t="s">
        <v>124</v>
      </c>
      <c r="G3503" s="1">
        <v>45419</v>
      </c>
      <c r="H3503" t="s">
        <v>9509</v>
      </c>
      <c r="I3503" t="s">
        <v>42</v>
      </c>
      <c r="J3503" t="s">
        <v>283</v>
      </c>
      <c r="K3503" t="s">
        <v>55</v>
      </c>
    </row>
    <row r="3504" spans="1:12">
      <c r="A3504" t="s">
        <v>9900</v>
      </c>
      <c r="B3504" t="s">
        <v>177</v>
      </c>
      <c r="C3504" t="s">
        <v>9901</v>
      </c>
      <c r="D3504">
        <v>60000</v>
      </c>
      <c r="E3504">
        <v>15</v>
      </c>
      <c r="F3504" t="s">
        <v>46</v>
      </c>
      <c r="G3504" t="s">
        <v>5026</v>
      </c>
      <c r="H3504" t="s">
        <v>5288</v>
      </c>
      <c r="I3504" t="s">
        <v>54</v>
      </c>
      <c r="J3504" t="s">
        <v>283</v>
      </c>
      <c r="K3504" t="s">
        <v>68</v>
      </c>
      <c r="L3504" t="s">
        <v>20</v>
      </c>
    </row>
    <row r="3505" spans="1:12">
      <c r="A3505" t="s">
        <v>605</v>
      </c>
      <c r="B3505" t="s">
        <v>9902</v>
      </c>
      <c r="C3505" t="s">
        <v>9903</v>
      </c>
      <c r="D3505">
        <v>60000</v>
      </c>
      <c r="E3505">
        <v>25</v>
      </c>
      <c r="F3505" t="s">
        <v>46</v>
      </c>
      <c r="G3505" s="1">
        <v>45028</v>
      </c>
      <c r="H3505" t="s">
        <v>4885</v>
      </c>
      <c r="I3505" t="s">
        <v>67</v>
      </c>
      <c r="K3505" t="s">
        <v>91</v>
      </c>
      <c r="L3505" t="s">
        <v>20</v>
      </c>
    </row>
    <row r="3506" spans="1:12">
      <c r="A3506" t="s">
        <v>336</v>
      </c>
      <c r="B3506" t="s">
        <v>1905</v>
      </c>
      <c r="C3506" t="s">
        <v>9904</v>
      </c>
      <c r="D3506">
        <v>60000</v>
      </c>
      <c r="E3506">
        <v>20</v>
      </c>
      <c r="F3506" t="s">
        <v>46</v>
      </c>
      <c r="G3506" s="1">
        <v>43020</v>
      </c>
      <c r="H3506" t="s">
        <v>2364</v>
      </c>
      <c r="I3506" t="s">
        <v>54</v>
      </c>
      <c r="K3506" t="s">
        <v>91</v>
      </c>
      <c r="L3506" t="s">
        <v>92</v>
      </c>
    </row>
    <row r="3507" spans="1:12">
      <c r="A3507" t="s">
        <v>3402</v>
      </c>
      <c r="B3507" t="s">
        <v>9905</v>
      </c>
      <c r="C3507" t="s">
        <v>9906</v>
      </c>
      <c r="D3507">
        <v>15000</v>
      </c>
      <c r="E3507">
        <v>10</v>
      </c>
      <c r="F3507" t="s">
        <v>40</v>
      </c>
      <c r="G3507" s="1">
        <v>43747</v>
      </c>
      <c r="H3507" t="s">
        <v>4945</v>
      </c>
      <c r="I3507" t="s">
        <v>18</v>
      </c>
      <c r="J3507" t="s">
        <v>14905</v>
      </c>
      <c r="K3507" t="s">
        <v>68</v>
      </c>
      <c r="L3507" t="s">
        <v>20</v>
      </c>
    </row>
    <row r="3508" spans="1:12">
      <c r="A3508" t="s">
        <v>4087</v>
      </c>
      <c r="B3508" t="s">
        <v>7006</v>
      </c>
      <c r="C3508" t="s">
        <v>9907</v>
      </c>
      <c r="D3508">
        <v>60000</v>
      </c>
      <c r="E3508">
        <v>15</v>
      </c>
      <c r="F3508" t="s">
        <v>46</v>
      </c>
      <c r="G3508" s="1">
        <v>43739</v>
      </c>
      <c r="H3508" t="s">
        <v>4469</v>
      </c>
      <c r="I3508" t="s">
        <v>67</v>
      </c>
      <c r="J3508" t="s">
        <v>283</v>
      </c>
      <c r="K3508" t="s">
        <v>19</v>
      </c>
      <c r="L3508" t="s">
        <v>20</v>
      </c>
    </row>
    <row r="3509" spans="1:12">
      <c r="A3509" t="s">
        <v>896</v>
      </c>
      <c r="B3509" t="s">
        <v>2873</v>
      </c>
      <c r="C3509" t="s">
        <v>9908</v>
      </c>
      <c r="D3509">
        <v>60000</v>
      </c>
      <c r="E3509">
        <v>20</v>
      </c>
      <c r="F3509" t="s">
        <v>46</v>
      </c>
      <c r="G3509" t="s">
        <v>9909</v>
      </c>
      <c r="H3509" t="s">
        <v>940</v>
      </c>
      <c r="I3509" t="s">
        <v>34</v>
      </c>
      <c r="J3509" t="s">
        <v>283</v>
      </c>
      <c r="K3509" t="s">
        <v>35</v>
      </c>
      <c r="L3509" t="s">
        <v>92</v>
      </c>
    </row>
    <row r="3510" spans="1:12">
      <c r="A3510" t="s">
        <v>98</v>
      </c>
      <c r="B3510" t="s">
        <v>2507</v>
      </c>
      <c r="C3510" t="s">
        <v>9910</v>
      </c>
      <c r="D3510">
        <v>25000</v>
      </c>
      <c r="E3510">
        <v>10</v>
      </c>
      <c r="F3510" t="s">
        <v>24</v>
      </c>
      <c r="G3510" s="1">
        <v>44320</v>
      </c>
      <c r="H3510" t="s">
        <v>9911</v>
      </c>
      <c r="I3510" t="s">
        <v>34</v>
      </c>
      <c r="J3510" t="s">
        <v>14905</v>
      </c>
      <c r="K3510" t="s">
        <v>68</v>
      </c>
      <c r="L3510" t="s">
        <v>27</v>
      </c>
    </row>
    <row r="3511" spans="1:12">
      <c r="A3511" t="s">
        <v>1172</v>
      </c>
      <c r="B3511" t="s">
        <v>2236</v>
      </c>
      <c r="C3511" t="s">
        <v>9912</v>
      </c>
      <c r="D3511">
        <v>55000</v>
      </c>
      <c r="E3511">
        <v>25</v>
      </c>
      <c r="F3511" t="s">
        <v>31</v>
      </c>
      <c r="G3511" t="s">
        <v>1421</v>
      </c>
      <c r="H3511" t="s">
        <v>8909</v>
      </c>
      <c r="I3511" t="s">
        <v>67</v>
      </c>
      <c r="J3511" t="s">
        <v>14905</v>
      </c>
      <c r="K3511" t="s">
        <v>91</v>
      </c>
      <c r="L3511" t="s">
        <v>36</v>
      </c>
    </row>
    <row r="3512" spans="1:12">
      <c r="A3512" t="s">
        <v>481</v>
      </c>
      <c r="B3512" t="s">
        <v>143</v>
      </c>
      <c r="C3512" t="s">
        <v>9913</v>
      </c>
      <c r="D3512">
        <v>15000</v>
      </c>
      <c r="E3512">
        <v>5</v>
      </c>
      <c r="F3512" t="s">
        <v>40</v>
      </c>
      <c r="G3512" t="s">
        <v>1861</v>
      </c>
      <c r="H3512" t="s">
        <v>9914</v>
      </c>
      <c r="I3512" t="s">
        <v>18</v>
      </c>
    </row>
    <row r="3513" spans="1:12">
      <c r="A3513" t="s">
        <v>365</v>
      </c>
      <c r="B3513" t="s">
        <v>545</v>
      </c>
      <c r="C3513" t="s">
        <v>9915</v>
      </c>
      <c r="D3513">
        <v>35000</v>
      </c>
      <c r="E3513">
        <v>20</v>
      </c>
      <c r="F3513" t="s">
        <v>87</v>
      </c>
      <c r="G3513" t="s">
        <v>9916</v>
      </c>
      <c r="H3513" t="s">
        <v>9917</v>
      </c>
      <c r="I3513" t="s">
        <v>275</v>
      </c>
      <c r="J3513" t="s">
        <v>283</v>
      </c>
      <c r="K3513" t="s">
        <v>35</v>
      </c>
      <c r="L3513" t="s">
        <v>92</v>
      </c>
    </row>
    <row r="3514" spans="1:12">
      <c r="A3514" t="s">
        <v>787</v>
      </c>
      <c r="B3514" t="s">
        <v>2796</v>
      </c>
      <c r="C3514" t="s">
        <v>9918</v>
      </c>
      <c r="D3514">
        <v>35000</v>
      </c>
      <c r="E3514">
        <v>15</v>
      </c>
      <c r="F3514" t="s">
        <v>87</v>
      </c>
      <c r="G3514" t="s">
        <v>9919</v>
      </c>
      <c r="H3514" t="s">
        <v>8361</v>
      </c>
      <c r="I3514" t="s">
        <v>34</v>
      </c>
      <c r="J3514" t="s">
        <v>405</v>
      </c>
      <c r="K3514" t="s">
        <v>19</v>
      </c>
      <c r="L3514" t="s">
        <v>20</v>
      </c>
    </row>
    <row r="3515" spans="1:12">
      <c r="A3515" t="s">
        <v>365</v>
      </c>
      <c r="B3515" t="s">
        <v>722</v>
      </c>
      <c r="C3515" t="s">
        <v>9920</v>
      </c>
      <c r="D3515">
        <v>25000</v>
      </c>
      <c r="E3515">
        <v>25</v>
      </c>
      <c r="F3515" t="s">
        <v>24</v>
      </c>
      <c r="G3515" t="s">
        <v>4310</v>
      </c>
      <c r="H3515" t="s">
        <v>9921</v>
      </c>
      <c r="I3515" t="s">
        <v>54</v>
      </c>
      <c r="J3515" t="s">
        <v>405</v>
      </c>
      <c r="K3515" t="s">
        <v>19</v>
      </c>
    </row>
    <row r="3516" spans="1:12">
      <c r="A3516" t="s">
        <v>1457</v>
      </c>
      <c r="B3516" t="s">
        <v>6379</v>
      </c>
      <c r="C3516" t="s">
        <v>9922</v>
      </c>
      <c r="D3516">
        <v>25000</v>
      </c>
      <c r="E3516">
        <v>20</v>
      </c>
      <c r="F3516" t="s">
        <v>24</v>
      </c>
      <c r="G3516" s="1">
        <v>43286</v>
      </c>
      <c r="H3516" t="s">
        <v>6826</v>
      </c>
      <c r="I3516" t="s">
        <v>42</v>
      </c>
      <c r="J3516" t="s">
        <v>405</v>
      </c>
      <c r="K3516" t="s">
        <v>55</v>
      </c>
      <c r="L3516" t="s">
        <v>27</v>
      </c>
    </row>
    <row r="3517" spans="1:12">
      <c r="A3517" t="s">
        <v>9923</v>
      </c>
      <c r="B3517" t="s">
        <v>9924</v>
      </c>
      <c r="C3517" t="s">
        <v>9925</v>
      </c>
      <c r="D3517">
        <v>35000</v>
      </c>
      <c r="E3517">
        <v>25</v>
      </c>
      <c r="F3517" t="s">
        <v>87</v>
      </c>
      <c r="G3517" s="1">
        <v>44846</v>
      </c>
      <c r="H3517" t="s">
        <v>9926</v>
      </c>
      <c r="I3517" t="s">
        <v>491</v>
      </c>
      <c r="J3517" t="s">
        <v>283</v>
      </c>
      <c r="K3517" t="s">
        <v>19</v>
      </c>
      <c r="L3517" t="s">
        <v>36</v>
      </c>
    </row>
    <row r="3518" spans="1:12">
      <c r="A3518" t="s">
        <v>107</v>
      </c>
      <c r="B3518" t="s">
        <v>9927</v>
      </c>
      <c r="C3518" t="s">
        <v>9928</v>
      </c>
      <c r="D3518">
        <v>55000</v>
      </c>
      <c r="E3518">
        <v>10</v>
      </c>
      <c r="F3518" t="s">
        <v>31</v>
      </c>
      <c r="G3518" t="s">
        <v>9929</v>
      </c>
      <c r="H3518" t="s">
        <v>9930</v>
      </c>
      <c r="I3518" t="s">
        <v>556</v>
      </c>
      <c r="J3518" t="s">
        <v>283</v>
      </c>
      <c r="K3518" t="s">
        <v>68</v>
      </c>
      <c r="L3518" t="s">
        <v>36</v>
      </c>
    </row>
    <row r="3519" spans="1:12">
      <c r="A3519" t="s">
        <v>562</v>
      </c>
      <c r="B3519" t="s">
        <v>3821</v>
      </c>
      <c r="C3519" t="s">
        <v>9931</v>
      </c>
      <c r="D3519">
        <v>35000</v>
      </c>
      <c r="E3519">
        <v>20</v>
      </c>
      <c r="F3519" t="s">
        <v>87</v>
      </c>
      <c r="G3519" t="s">
        <v>3459</v>
      </c>
      <c r="H3519" t="s">
        <v>9932</v>
      </c>
      <c r="I3519" t="s">
        <v>54</v>
      </c>
      <c r="J3519" t="s">
        <v>283</v>
      </c>
      <c r="K3519" t="s">
        <v>55</v>
      </c>
      <c r="L3519" t="s">
        <v>20</v>
      </c>
    </row>
    <row r="3520" spans="1:12">
      <c r="A3520" t="s">
        <v>322</v>
      </c>
      <c r="B3520" t="s">
        <v>262</v>
      </c>
      <c r="C3520" t="s">
        <v>9933</v>
      </c>
      <c r="D3520">
        <v>76000</v>
      </c>
      <c r="E3520">
        <v>5</v>
      </c>
      <c r="F3520" t="s">
        <v>124</v>
      </c>
      <c r="G3520" s="1">
        <v>43411</v>
      </c>
      <c r="H3520" t="s">
        <v>9934</v>
      </c>
      <c r="K3520" t="s">
        <v>35</v>
      </c>
      <c r="L3520" t="s">
        <v>27</v>
      </c>
    </row>
    <row r="3521" spans="1:12">
      <c r="A3521" t="s">
        <v>824</v>
      </c>
      <c r="B3521" t="s">
        <v>1352</v>
      </c>
      <c r="C3521" t="s">
        <v>9935</v>
      </c>
      <c r="D3521">
        <v>35000</v>
      </c>
      <c r="E3521">
        <v>10</v>
      </c>
      <c r="F3521" t="s">
        <v>87</v>
      </c>
      <c r="G3521" t="s">
        <v>9936</v>
      </c>
      <c r="H3521" t="s">
        <v>5217</v>
      </c>
      <c r="I3521" t="s">
        <v>42</v>
      </c>
      <c r="J3521" t="s">
        <v>405</v>
      </c>
      <c r="L3521" t="s">
        <v>36</v>
      </c>
    </row>
    <row r="3522" spans="1:12">
      <c r="A3522" t="s">
        <v>1788</v>
      </c>
      <c r="B3522" t="s">
        <v>9937</v>
      </c>
      <c r="C3522" t="s">
        <v>9938</v>
      </c>
      <c r="D3522">
        <v>76000</v>
      </c>
      <c r="E3522">
        <v>5</v>
      </c>
      <c r="F3522" t="s">
        <v>124</v>
      </c>
      <c r="G3522" t="s">
        <v>2980</v>
      </c>
      <c r="H3522" t="s">
        <v>9939</v>
      </c>
      <c r="I3522" t="s">
        <v>501</v>
      </c>
      <c r="J3522" t="s">
        <v>405</v>
      </c>
      <c r="K3522" t="s">
        <v>91</v>
      </c>
    </row>
    <row r="3523" spans="1:12">
      <c r="A3523" t="s">
        <v>12</v>
      </c>
      <c r="B3523" t="s">
        <v>2050</v>
      </c>
      <c r="C3523" t="s">
        <v>9940</v>
      </c>
      <c r="D3523">
        <v>60000</v>
      </c>
      <c r="E3523">
        <v>25</v>
      </c>
      <c r="F3523" t="s">
        <v>46</v>
      </c>
      <c r="G3523" s="1">
        <v>42350</v>
      </c>
      <c r="H3523" t="s">
        <v>9941</v>
      </c>
      <c r="J3523" t="s">
        <v>405</v>
      </c>
      <c r="K3523" t="s">
        <v>35</v>
      </c>
    </row>
    <row r="3524" spans="1:12">
      <c r="A3524" t="s">
        <v>9942</v>
      </c>
      <c r="B3524" t="s">
        <v>4576</v>
      </c>
      <c r="C3524" t="s">
        <v>9943</v>
      </c>
      <c r="D3524">
        <v>76000</v>
      </c>
      <c r="E3524">
        <v>5</v>
      </c>
      <c r="F3524" t="s">
        <v>124</v>
      </c>
      <c r="G3524" s="1">
        <v>45992</v>
      </c>
      <c r="H3524" t="s">
        <v>9944</v>
      </c>
      <c r="I3524" t="s">
        <v>18</v>
      </c>
      <c r="K3524" t="s">
        <v>79</v>
      </c>
      <c r="L3524" t="s">
        <v>20</v>
      </c>
    </row>
    <row r="3525" spans="1:12">
      <c r="A3525" t="s">
        <v>1089</v>
      </c>
      <c r="C3525" t="s">
        <v>9945</v>
      </c>
      <c r="D3525">
        <v>55000</v>
      </c>
      <c r="E3525">
        <v>10</v>
      </c>
      <c r="F3525" t="s">
        <v>31</v>
      </c>
      <c r="G3525" t="s">
        <v>2663</v>
      </c>
      <c r="H3525" t="s">
        <v>9946</v>
      </c>
      <c r="I3525" t="s">
        <v>34</v>
      </c>
      <c r="J3525" t="s">
        <v>283</v>
      </c>
      <c r="K3525" t="s">
        <v>55</v>
      </c>
      <c r="L3525" t="s">
        <v>27</v>
      </c>
    </row>
    <row r="3526" spans="1:12">
      <c r="A3526" t="s">
        <v>6562</v>
      </c>
      <c r="B3526" t="s">
        <v>9947</v>
      </c>
      <c r="C3526" t="s">
        <v>9948</v>
      </c>
      <c r="D3526">
        <v>60000</v>
      </c>
      <c r="E3526">
        <v>10</v>
      </c>
      <c r="F3526" t="s">
        <v>46</v>
      </c>
      <c r="G3526" s="1">
        <v>42619</v>
      </c>
      <c r="H3526" t="s">
        <v>6710</v>
      </c>
      <c r="I3526" t="s">
        <v>42</v>
      </c>
      <c r="J3526" t="s">
        <v>283</v>
      </c>
      <c r="K3526" t="s">
        <v>19</v>
      </c>
    </row>
    <row r="3527" spans="1:12">
      <c r="A3527" t="s">
        <v>3207</v>
      </c>
      <c r="B3527" t="s">
        <v>188</v>
      </c>
      <c r="C3527" t="s">
        <v>9949</v>
      </c>
      <c r="D3527">
        <v>55000</v>
      </c>
      <c r="E3527">
        <v>10</v>
      </c>
      <c r="F3527" t="s">
        <v>31</v>
      </c>
      <c r="G3527" s="1">
        <v>44085</v>
      </c>
      <c r="H3527" t="s">
        <v>9950</v>
      </c>
      <c r="I3527" t="s">
        <v>67</v>
      </c>
      <c r="K3527" t="s">
        <v>19</v>
      </c>
      <c r="L3527" t="s">
        <v>36</v>
      </c>
    </row>
    <row r="3528" spans="1:12">
      <c r="A3528" t="s">
        <v>37</v>
      </c>
      <c r="B3528" t="s">
        <v>9951</v>
      </c>
      <c r="C3528" t="s">
        <v>9952</v>
      </c>
      <c r="D3528">
        <v>35000</v>
      </c>
      <c r="E3528">
        <v>25</v>
      </c>
      <c r="F3528" t="s">
        <v>87</v>
      </c>
      <c r="G3528" t="s">
        <v>4706</v>
      </c>
      <c r="H3528" t="s">
        <v>6158</v>
      </c>
      <c r="I3528" t="s">
        <v>205</v>
      </c>
      <c r="J3528" t="s">
        <v>283</v>
      </c>
    </row>
    <row r="3529" spans="1:12">
      <c r="A3529" t="s">
        <v>5534</v>
      </c>
      <c r="B3529" t="s">
        <v>497</v>
      </c>
      <c r="C3529" t="s">
        <v>9953</v>
      </c>
      <c r="D3529">
        <v>60000</v>
      </c>
      <c r="E3529">
        <v>15</v>
      </c>
      <c r="F3529" t="s">
        <v>749</v>
      </c>
      <c r="G3529" t="s">
        <v>7100</v>
      </c>
      <c r="H3529" t="s">
        <v>9954</v>
      </c>
      <c r="I3529" t="s">
        <v>54</v>
      </c>
      <c r="J3529" t="s">
        <v>14905</v>
      </c>
      <c r="K3529" t="s">
        <v>91</v>
      </c>
      <c r="L3529" t="s">
        <v>36</v>
      </c>
    </row>
    <row r="3530" spans="1:12">
      <c r="A3530" t="s">
        <v>857</v>
      </c>
      <c r="B3530" t="s">
        <v>122</v>
      </c>
      <c r="C3530" t="s">
        <v>9955</v>
      </c>
      <c r="D3530">
        <v>55000</v>
      </c>
      <c r="E3530">
        <v>25</v>
      </c>
      <c r="F3530" t="s">
        <v>31</v>
      </c>
      <c r="G3530" t="s">
        <v>859</v>
      </c>
      <c r="H3530" t="s">
        <v>1405</v>
      </c>
      <c r="I3530" t="s">
        <v>364</v>
      </c>
      <c r="K3530" t="s">
        <v>55</v>
      </c>
      <c r="L3530" t="s">
        <v>27</v>
      </c>
    </row>
    <row r="3531" spans="1:12">
      <c r="A3531" t="s">
        <v>605</v>
      </c>
      <c r="B3531" t="s">
        <v>117</v>
      </c>
      <c r="C3531" t="s">
        <v>9956</v>
      </c>
      <c r="D3531">
        <v>76000</v>
      </c>
      <c r="E3531">
        <v>10</v>
      </c>
      <c r="F3531" t="s">
        <v>124</v>
      </c>
      <c r="G3531" t="s">
        <v>5585</v>
      </c>
      <c r="H3531" t="s">
        <v>9957</v>
      </c>
      <c r="I3531" t="s">
        <v>34</v>
      </c>
      <c r="J3531" t="s">
        <v>405</v>
      </c>
      <c r="K3531" t="s">
        <v>19</v>
      </c>
      <c r="L3531" t="s">
        <v>20</v>
      </c>
    </row>
    <row r="3532" spans="1:12">
      <c r="A3532" t="s">
        <v>6279</v>
      </c>
      <c r="B3532" t="s">
        <v>8803</v>
      </c>
      <c r="C3532" t="s">
        <v>9958</v>
      </c>
      <c r="D3532">
        <v>35000</v>
      </c>
      <c r="E3532">
        <v>25</v>
      </c>
      <c r="F3532" t="s">
        <v>87</v>
      </c>
      <c r="G3532" s="1">
        <v>42316</v>
      </c>
      <c r="H3532" t="s">
        <v>9959</v>
      </c>
      <c r="I3532" t="s">
        <v>42</v>
      </c>
      <c r="J3532" t="s">
        <v>405</v>
      </c>
      <c r="K3532" t="s">
        <v>19</v>
      </c>
      <c r="L3532" t="s">
        <v>20</v>
      </c>
    </row>
    <row r="3533" spans="1:12">
      <c r="A3533" t="s">
        <v>4183</v>
      </c>
      <c r="B3533" t="s">
        <v>262</v>
      </c>
      <c r="C3533" t="s">
        <v>9960</v>
      </c>
      <c r="D3533">
        <v>35000</v>
      </c>
      <c r="E3533">
        <v>20</v>
      </c>
      <c r="F3533" t="s">
        <v>87</v>
      </c>
      <c r="G3533" t="s">
        <v>568</v>
      </c>
      <c r="H3533" t="s">
        <v>9961</v>
      </c>
      <c r="I3533" t="s">
        <v>54</v>
      </c>
      <c r="J3533" t="s">
        <v>283</v>
      </c>
      <c r="K3533" t="s">
        <v>55</v>
      </c>
      <c r="L3533" t="s">
        <v>20</v>
      </c>
    </row>
    <row r="3534" spans="1:12">
      <c r="A3534" t="s">
        <v>6229</v>
      </c>
      <c r="B3534" t="s">
        <v>5018</v>
      </c>
      <c r="C3534" t="s">
        <v>9962</v>
      </c>
      <c r="D3534">
        <v>15000</v>
      </c>
      <c r="E3534">
        <v>20</v>
      </c>
      <c r="F3534" t="s">
        <v>40</v>
      </c>
      <c r="G3534" t="s">
        <v>9963</v>
      </c>
      <c r="H3534" t="s">
        <v>9491</v>
      </c>
      <c r="I3534" t="s">
        <v>34</v>
      </c>
      <c r="J3534" t="s">
        <v>283</v>
      </c>
      <c r="K3534" t="s">
        <v>91</v>
      </c>
      <c r="L3534" t="s">
        <v>92</v>
      </c>
    </row>
    <row r="3535" spans="1:12">
      <c r="A3535" t="s">
        <v>9964</v>
      </c>
      <c r="B3535" t="s">
        <v>890</v>
      </c>
      <c r="C3535" t="s">
        <v>9965</v>
      </c>
      <c r="D3535">
        <v>15000</v>
      </c>
      <c r="E3535">
        <v>15</v>
      </c>
      <c r="F3535" t="s">
        <v>40</v>
      </c>
      <c r="G3535" s="1">
        <v>43586</v>
      </c>
      <c r="H3535" t="s">
        <v>9228</v>
      </c>
      <c r="I3535" t="s">
        <v>54</v>
      </c>
      <c r="J3535" t="s">
        <v>14905</v>
      </c>
      <c r="K3535" t="s">
        <v>35</v>
      </c>
      <c r="L3535" t="s">
        <v>20</v>
      </c>
    </row>
    <row r="3536" spans="1:12">
      <c r="A3536" t="s">
        <v>2191</v>
      </c>
      <c r="B3536" t="s">
        <v>2694</v>
      </c>
      <c r="C3536" t="s">
        <v>9966</v>
      </c>
      <c r="D3536">
        <v>76000</v>
      </c>
      <c r="E3536">
        <v>25</v>
      </c>
      <c r="F3536" t="s">
        <v>124</v>
      </c>
      <c r="G3536" t="s">
        <v>5850</v>
      </c>
      <c r="H3536" t="s">
        <v>9967</v>
      </c>
      <c r="I3536" t="s">
        <v>34</v>
      </c>
      <c r="J3536" t="s">
        <v>14905</v>
      </c>
      <c r="K3536" t="s">
        <v>91</v>
      </c>
      <c r="L3536" t="s">
        <v>20</v>
      </c>
    </row>
    <row r="3537" spans="1:12">
      <c r="A3537" t="s">
        <v>7185</v>
      </c>
      <c r="B3537" t="s">
        <v>1497</v>
      </c>
      <c r="C3537" t="s">
        <v>9968</v>
      </c>
      <c r="D3537">
        <v>76000</v>
      </c>
      <c r="E3537">
        <v>25</v>
      </c>
      <c r="F3537" t="s">
        <v>124</v>
      </c>
      <c r="G3537" s="1">
        <v>45261</v>
      </c>
      <c r="H3537" t="s">
        <v>2264</v>
      </c>
      <c r="I3537" t="s">
        <v>42</v>
      </c>
      <c r="J3537" t="s">
        <v>283</v>
      </c>
      <c r="L3537" t="s">
        <v>36</v>
      </c>
    </row>
    <row r="3538" spans="1:12">
      <c r="A3538" t="s">
        <v>164</v>
      </c>
      <c r="B3538" t="s">
        <v>747</v>
      </c>
      <c r="C3538" t="s">
        <v>9969</v>
      </c>
      <c r="D3538">
        <v>60000</v>
      </c>
      <c r="E3538">
        <v>20</v>
      </c>
      <c r="F3538" t="s">
        <v>46</v>
      </c>
      <c r="G3538" t="s">
        <v>1226</v>
      </c>
      <c r="H3538" t="s">
        <v>9970</v>
      </c>
      <c r="I3538" t="s">
        <v>42</v>
      </c>
      <c r="J3538" t="s">
        <v>405</v>
      </c>
      <c r="L3538" t="s">
        <v>27</v>
      </c>
    </row>
    <row r="3539" spans="1:12">
      <c r="A3539" t="s">
        <v>9971</v>
      </c>
      <c r="B3539" t="s">
        <v>5672</v>
      </c>
      <c r="C3539" t="s">
        <v>9972</v>
      </c>
      <c r="D3539">
        <v>35000</v>
      </c>
      <c r="E3539">
        <v>10</v>
      </c>
      <c r="F3539" t="s">
        <v>87</v>
      </c>
      <c r="G3539" t="s">
        <v>2942</v>
      </c>
      <c r="H3539" t="s">
        <v>3290</v>
      </c>
      <c r="I3539" t="s">
        <v>18</v>
      </c>
      <c r="J3539" t="s">
        <v>283</v>
      </c>
      <c r="K3539" t="s">
        <v>79</v>
      </c>
      <c r="L3539" t="s">
        <v>27</v>
      </c>
    </row>
    <row r="3540" spans="1:12">
      <c r="A3540" t="s">
        <v>1011</v>
      </c>
      <c r="B3540" t="s">
        <v>802</v>
      </c>
      <c r="C3540" t="s">
        <v>9973</v>
      </c>
      <c r="D3540">
        <v>60000</v>
      </c>
      <c r="E3540">
        <v>5</v>
      </c>
      <c r="F3540" t="s">
        <v>46</v>
      </c>
      <c r="G3540" t="s">
        <v>3742</v>
      </c>
      <c r="H3540" t="s">
        <v>6855</v>
      </c>
      <c r="I3540" t="s">
        <v>42</v>
      </c>
      <c r="J3540" t="s">
        <v>405</v>
      </c>
      <c r="K3540" t="s">
        <v>19</v>
      </c>
    </row>
    <row r="3541" spans="1:12">
      <c r="A3541" t="s">
        <v>523</v>
      </c>
      <c r="B3541" t="s">
        <v>8329</v>
      </c>
      <c r="C3541" t="s">
        <v>9974</v>
      </c>
      <c r="D3541">
        <v>15000</v>
      </c>
      <c r="E3541">
        <v>10</v>
      </c>
      <c r="F3541" t="s">
        <v>40</v>
      </c>
      <c r="G3541" t="s">
        <v>3434</v>
      </c>
      <c r="H3541" t="s">
        <v>7974</v>
      </c>
      <c r="I3541" t="s">
        <v>34</v>
      </c>
      <c r="J3541" t="s">
        <v>405</v>
      </c>
      <c r="L3541" t="s">
        <v>20</v>
      </c>
    </row>
    <row r="3542" spans="1:12">
      <c r="A3542" t="s">
        <v>477</v>
      </c>
      <c r="B3542" t="s">
        <v>323</v>
      </c>
      <c r="C3542" t="s">
        <v>9975</v>
      </c>
      <c r="D3542">
        <v>35000</v>
      </c>
      <c r="E3542">
        <v>15</v>
      </c>
      <c r="F3542" t="s">
        <v>87</v>
      </c>
      <c r="G3542" t="s">
        <v>9976</v>
      </c>
      <c r="H3542" t="s">
        <v>9977</v>
      </c>
      <c r="I3542" t="s">
        <v>18</v>
      </c>
      <c r="J3542" t="s">
        <v>14905</v>
      </c>
      <c r="K3542" t="s">
        <v>55</v>
      </c>
      <c r="L3542" t="s">
        <v>27</v>
      </c>
    </row>
    <row r="3543" spans="1:12">
      <c r="A3543" t="s">
        <v>2049</v>
      </c>
      <c r="B3543" t="s">
        <v>318</v>
      </c>
      <c r="C3543" t="s">
        <v>9978</v>
      </c>
      <c r="D3543">
        <v>35000</v>
      </c>
      <c r="E3543">
        <v>5</v>
      </c>
      <c r="F3543" t="s">
        <v>87</v>
      </c>
      <c r="G3543" s="1">
        <v>44663</v>
      </c>
      <c r="H3543" t="s">
        <v>9979</v>
      </c>
      <c r="I3543" t="s">
        <v>67</v>
      </c>
      <c r="J3543" t="s">
        <v>14905</v>
      </c>
      <c r="K3543" t="s">
        <v>19</v>
      </c>
      <c r="L3543" t="s">
        <v>27</v>
      </c>
    </row>
    <row r="3544" spans="1:12">
      <c r="A3544" t="s">
        <v>2420</v>
      </c>
      <c r="C3544" t="s">
        <v>9980</v>
      </c>
      <c r="D3544">
        <v>55000</v>
      </c>
      <c r="E3544">
        <v>10</v>
      </c>
      <c r="F3544" t="s">
        <v>31</v>
      </c>
      <c r="G3544" t="s">
        <v>9372</v>
      </c>
      <c r="H3544" t="s">
        <v>9981</v>
      </c>
      <c r="I3544" t="s">
        <v>54</v>
      </c>
      <c r="J3544" t="s">
        <v>14905</v>
      </c>
      <c r="L3544" t="s">
        <v>27</v>
      </c>
    </row>
    <row r="3545" spans="1:12">
      <c r="A3545" t="s">
        <v>523</v>
      </c>
      <c r="B3545" t="s">
        <v>2162</v>
      </c>
      <c r="D3545">
        <v>76000</v>
      </c>
      <c r="E3545">
        <v>25</v>
      </c>
      <c r="F3545" t="s">
        <v>124</v>
      </c>
      <c r="G3545" t="s">
        <v>8931</v>
      </c>
      <c r="H3545" t="s">
        <v>8679</v>
      </c>
      <c r="I3545" t="s">
        <v>67</v>
      </c>
      <c r="J3545" t="s">
        <v>283</v>
      </c>
      <c r="K3545" t="s">
        <v>79</v>
      </c>
      <c r="L3545" t="s">
        <v>27</v>
      </c>
    </row>
    <row r="3546" spans="1:12">
      <c r="A3546" t="s">
        <v>62</v>
      </c>
      <c r="B3546" t="s">
        <v>1905</v>
      </c>
      <c r="C3546" t="s">
        <v>9982</v>
      </c>
      <c r="D3546">
        <v>76000</v>
      </c>
      <c r="E3546">
        <v>25</v>
      </c>
      <c r="F3546" t="s">
        <v>124</v>
      </c>
      <c r="G3546" t="s">
        <v>9227</v>
      </c>
      <c r="H3546" t="s">
        <v>9983</v>
      </c>
      <c r="I3546" t="s">
        <v>42</v>
      </c>
      <c r="J3546" t="s">
        <v>14905</v>
      </c>
      <c r="L3546" t="s">
        <v>36</v>
      </c>
    </row>
    <row r="3547" spans="1:12">
      <c r="A3547" t="s">
        <v>62</v>
      </c>
      <c r="B3547" t="s">
        <v>747</v>
      </c>
      <c r="C3547" t="s">
        <v>9984</v>
      </c>
      <c r="D3547">
        <v>55000</v>
      </c>
      <c r="E3547">
        <v>20</v>
      </c>
      <c r="F3547" t="s">
        <v>31</v>
      </c>
      <c r="G3547" t="s">
        <v>599</v>
      </c>
      <c r="H3547" t="s">
        <v>9985</v>
      </c>
      <c r="I3547" t="s">
        <v>42</v>
      </c>
      <c r="J3547" t="s">
        <v>283</v>
      </c>
      <c r="L3547" t="s">
        <v>20</v>
      </c>
    </row>
    <row r="3548" spans="1:12">
      <c r="A3548" t="s">
        <v>1030</v>
      </c>
      <c r="B3548" t="s">
        <v>9986</v>
      </c>
      <c r="C3548" t="s">
        <v>9987</v>
      </c>
      <c r="D3548">
        <v>76000</v>
      </c>
      <c r="E3548">
        <v>25</v>
      </c>
      <c r="F3548" t="s">
        <v>124</v>
      </c>
      <c r="G3548" t="s">
        <v>9988</v>
      </c>
      <c r="H3548" t="s">
        <v>9989</v>
      </c>
      <c r="J3548" t="s">
        <v>283</v>
      </c>
      <c r="K3548" t="s">
        <v>55</v>
      </c>
      <c r="L3548" t="s">
        <v>27</v>
      </c>
    </row>
    <row r="3549" spans="1:12">
      <c r="A3549" t="s">
        <v>142</v>
      </c>
      <c r="B3549" t="s">
        <v>173</v>
      </c>
      <c r="C3549" t="s">
        <v>9990</v>
      </c>
      <c r="D3549">
        <v>76000</v>
      </c>
      <c r="E3549">
        <v>25</v>
      </c>
      <c r="F3549" t="s">
        <v>124</v>
      </c>
      <c r="G3549" t="s">
        <v>6510</v>
      </c>
      <c r="H3549" t="s">
        <v>9991</v>
      </c>
      <c r="J3549" t="s">
        <v>283</v>
      </c>
      <c r="K3549" t="s">
        <v>55</v>
      </c>
      <c r="L3549" t="s">
        <v>36</v>
      </c>
    </row>
    <row r="3550" spans="1:12">
      <c r="A3550" t="s">
        <v>9992</v>
      </c>
      <c r="B3550" t="s">
        <v>9993</v>
      </c>
      <c r="C3550" t="s">
        <v>9994</v>
      </c>
      <c r="D3550">
        <v>15000</v>
      </c>
      <c r="E3550">
        <v>15</v>
      </c>
      <c r="F3550" t="s">
        <v>40</v>
      </c>
      <c r="G3550" s="1">
        <v>45479</v>
      </c>
      <c r="H3550" t="s">
        <v>9995</v>
      </c>
      <c r="I3550" t="s">
        <v>67</v>
      </c>
      <c r="J3550" t="s">
        <v>283</v>
      </c>
      <c r="K3550" t="s">
        <v>55</v>
      </c>
      <c r="L3550" t="s">
        <v>92</v>
      </c>
    </row>
    <row r="3551" spans="1:12">
      <c r="A3551" t="s">
        <v>9996</v>
      </c>
      <c r="B3551" t="s">
        <v>9997</v>
      </c>
      <c r="C3551" t="s">
        <v>9998</v>
      </c>
      <c r="D3551">
        <v>25000</v>
      </c>
      <c r="E3551">
        <v>5</v>
      </c>
      <c r="F3551" t="s">
        <v>24</v>
      </c>
      <c r="G3551" s="1">
        <v>43410</v>
      </c>
      <c r="H3551" t="s">
        <v>9999</v>
      </c>
      <c r="I3551" t="s">
        <v>18</v>
      </c>
      <c r="J3551" t="s">
        <v>283</v>
      </c>
    </row>
    <row r="3552" spans="1:12">
      <c r="A3552" t="s">
        <v>516</v>
      </c>
      <c r="B3552" t="s">
        <v>6932</v>
      </c>
      <c r="C3552" t="s">
        <v>10000</v>
      </c>
      <c r="D3552">
        <v>35000</v>
      </c>
      <c r="E3552">
        <v>10</v>
      </c>
      <c r="F3552" t="s">
        <v>87</v>
      </c>
      <c r="G3552" s="1">
        <v>43866</v>
      </c>
      <c r="H3552" t="s">
        <v>10001</v>
      </c>
      <c r="I3552" t="s">
        <v>67</v>
      </c>
      <c r="J3552" t="s">
        <v>14905</v>
      </c>
      <c r="K3552" t="s">
        <v>79</v>
      </c>
      <c r="L3552" t="s">
        <v>36</v>
      </c>
    </row>
    <row r="3553" spans="1:12">
      <c r="A3553" t="s">
        <v>9390</v>
      </c>
      <c r="B3553" t="s">
        <v>1689</v>
      </c>
      <c r="C3553" t="s">
        <v>10002</v>
      </c>
      <c r="D3553">
        <v>55000</v>
      </c>
      <c r="E3553">
        <v>10</v>
      </c>
      <c r="F3553" t="s">
        <v>31</v>
      </c>
      <c r="G3553" t="s">
        <v>7072</v>
      </c>
      <c r="H3553" t="s">
        <v>10003</v>
      </c>
      <c r="J3553" t="s">
        <v>283</v>
      </c>
      <c r="K3553" t="s">
        <v>68</v>
      </c>
    </row>
    <row r="3554" spans="1:12">
      <c r="A3554" t="s">
        <v>907</v>
      </c>
      <c r="B3554" t="s">
        <v>4331</v>
      </c>
      <c r="C3554" t="s">
        <v>10004</v>
      </c>
      <c r="D3554">
        <v>76000</v>
      </c>
      <c r="E3554">
        <v>15</v>
      </c>
      <c r="F3554" t="s">
        <v>124</v>
      </c>
      <c r="G3554" s="1">
        <v>43869</v>
      </c>
      <c r="H3554" t="s">
        <v>10005</v>
      </c>
      <c r="I3554" t="s">
        <v>42</v>
      </c>
      <c r="J3554" t="s">
        <v>283</v>
      </c>
      <c r="K3554" t="s">
        <v>79</v>
      </c>
    </row>
    <row r="3555" spans="1:12">
      <c r="A3555" t="s">
        <v>10006</v>
      </c>
      <c r="B3555" t="s">
        <v>9446</v>
      </c>
      <c r="C3555" t="s">
        <v>10007</v>
      </c>
      <c r="D3555">
        <v>55000</v>
      </c>
      <c r="E3555">
        <v>5</v>
      </c>
      <c r="F3555" t="s">
        <v>31</v>
      </c>
      <c r="G3555" s="1">
        <v>43074</v>
      </c>
      <c r="H3555" t="s">
        <v>10008</v>
      </c>
      <c r="I3555" t="s">
        <v>49</v>
      </c>
      <c r="J3555" t="s">
        <v>405</v>
      </c>
      <c r="K3555" t="s">
        <v>68</v>
      </c>
      <c r="L3555" t="s">
        <v>92</v>
      </c>
    </row>
    <row r="3556" spans="1:12">
      <c r="A3556" t="s">
        <v>132</v>
      </c>
      <c r="B3556" t="s">
        <v>332</v>
      </c>
      <c r="C3556" t="s">
        <v>10009</v>
      </c>
      <c r="D3556">
        <v>35000</v>
      </c>
      <c r="E3556">
        <v>25</v>
      </c>
      <c r="F3556" t="s">
        <v>87</v>
      </c>
      <c r="G3556" s="1">
        <v>43530</v>
      </c>
      <c r="H3556" t="s">
        <v>10010</v>
      </c>
      <c r="I3556" t="s">
        <v>34</v>
      </c>
      <c r="J3556" t="s">
        <v>283</v>
      </c>
      <c r="K3556" t="s">
        <v>35</v>
      </c>
      <c r="L3556" t="s">
        <v>92</v>
      </c>
    </row>
    <row r="3557" spans="1:12">
      <c r="A3557" t="s">
        <v>10011</v>
      </c>
      <c r="B3557" t="s">
        <v>4010</v>
      </c>
      <c r="C3557" t="s">
        <v>10012</v>
      </c>
      <c r="D3557">
        <v>25000</v>
      </c>
      <c r="E3557">
        <v>15</v>
      </c>
      <c r="F3557" t="s">
        <v>24</v>
      </c>
      <c r="G3557" t="s">
        <v>10013</v>
      </c>
      <c r="H3557" t="s">
        <v>4004</v>
      </c>
      <c r="I3557" t="s">
        <v>42</v>
      </c>
      <c r="J3557" t="s">
        <v>405</v>
      </c>
      <c r="K3557" t="s">
        <v>68</v>
      </c>
      <c r="L3557" t="s">
        <v>92</v>
      </c>
    </row>
    <row r="3558" spans="1:12">
      <c r="A3558" t="s">
        <v>62</v>
      </c>
      <c r="B3558" t="s">
        <v>1187</v>
      </c>
      <c r="C3558" t="s">
        <v>10014</v>
      </c>
      <c r="D3558">
        <v>55000</v>
      </c>
      <c r="E3558">
        <v>25</v>
      </c>
      <c r="F3558" t="s">
        <v>31</v>
      </c>
      <c r="G3558" s="1">
        <v>42652</v>
      </c>
      <c r="H3558" t="s">
        <v>9644</v>
      </c>
      <c r="I3558" t="s">
        <v>49</v>
      </c>
      <c r="J3558" t="s">
        <v>283</v>
      </c>
      <c r="K3558" t="s">
        <v>68</v>
      </c>
      <c r="L3558" t="s">
        <v>36</v>
      </c>
    </row>
    <row r="3559" spans="1:12">
      <c r="A3559" t="s">
        <v>1463</v>
      </c>
      <c r="B3559" t="s">
        <v>673</v>
      </c>
      <c r="C3559" t="s">
        <v>10015</v>
      </c>
      <c r="D3559">
        <v>55000</v>
      </c>
      <c r="E3559">
        <v>10</v>
      </c>
      <c r="F3559" t="s">
        <v>31</v>
      </c>
      <c r="G3559" t="s">
        <v>5614</v>
      </c>
      <c r="H3559" t="s">
        <v>10016</v>
      </c>
      <c r="I3559" t="s">
        <v>18</v>
      </c>
      <c r="J3559" t="s">
        <v>283</v>
      </c>
      <c r="L3559" t="s">
        <v>92</v>
      </c>
    </row>
    <row r="3560" spans="1:12">
      <c r="A3560" t="s">
        <v>2044</v>
      </c>
      <c r="B3560" t="s">
        <v>10017</v>
      </c>
      <c r="C3560" t="s">
        <v>10018</v>
      </c>
      <c r="D3560">
        <v>35000</v>
      </c>
      <c r="E3560">
        <v>15</v>
      </c>
      <c r="F3560" t="s">
        <v>87</v>
      </c>
      <c r="G3560" t="s">
        <v>6583</v>
      </c>
      <c r="H3560" t="s">
        <v>3842</v>
      </c>
      <c r="I3560" t="s">
        <v>18</v>
      </c>
      <c r="J3560" t="s">
        <v>283</v>
      </c>
      <c r="L3560" t="s">
        <v>27</v>
      </c>
    </row>
    <row r="3561" spans="1:12">
      <c r="A3561" t="s">
        <v>876</v>
      </c>
      <c r="B3561" t="s">
        <v>9283</v>
      </c>
      <c r="C3561" t="s">
        <v>10019</v>
      </c>
      <c r="D3561">
        <v>35000</v>
      </c>
      <c r="E3561">
        <v>15</v>
      </c>
      <c r="F3561" t="s">
        <v>87</v>
      </c>
      <c r="G3561" t="s">
        <v>7157</v>
      </c>
      <c r="H3561" t="s">
        <v>10020</v>
      </c>
      <c r="I3561" t="s">
        <v>67</v>
      </c>
      <c r="J3561" t="s">
        <v>405</v>
      </c>
      <c r="K3561" t="s">
        <v>19</v>
      </c>
      <c r="L3561" t="s">
        <v>36</v>
      </c>
    </row>
    <row r="3562" spans="1:12">
      <c r="A3562" t="s">
        <v>605</v>
      </c>
      <c r="C3562" t="s">
        <v>10021</v>
      </c>
      <c r="D3562">
        <v>25000</v>
      </c>
      <c r="E3562">
        <v>15</v>
      </c>
      <c r="F3562" t="s">
        <v>24</v>
      </c>
      <c r="G3562" t="s">
        <v>8991</v>
      </c>
      <c r="H3562" t="s">
        <v>4312</v>
      </c>
      <c r="I3562" t="s">
        <v>42</v>
      </c>
      <c r="J3562" t="s">
        <v>283</v>
      </c>
      <c r="K3562" t="s">
        <v>19</v>
      </c>
      <c r="L3562" t="s">
        <v>20</v>
      </c>
    </row>
    <row r="3563" spans="1:12">
      <c r="A3563" t="s">
        <v>142</v>
      </c>
      <c r="B3563" t="s">
        <v>5669</v>
      </c>
      <c r="C3563" t="s">
        <v>10022</v>
      </c>
      <c r="D3563">
        <v>60000</v>
      </c>
      <c r="E3563">
        <v>10</v>
      </c>
      <c r="F3563" t="s">
        <v>46</v>
      </c>
      <c r="G3563" t="s">
        <v>10023</v>
      </c>
      <c r="H3563" t="s">
        <v>10024</v>
      </c>
      <c r="I3563" t="s">
        <v>18</v>
      </c>
      <c r="J3563" t="s">
        <v>283</v>
      </c>
      <c r="K3563" t="s">
        <v>55</v>
      </c>
      <c r="L3563" t="s">
        <v>92</v>
      </c>
    </row>
    <row r="3564" spans="1:12">
      <c r="A3564" t="s">
        <v>6450</v>
      </c>
      <c r="B3564" t="s">
        <v>143</v>
      </c>
      <c r="C3564" t="s">
        <v>10025</v>
      </c>
      <c r="D3564">
        <v>60000</v>
      </c>
      <c r="E3564">
        <v>10</v>
      </c>
      <c r="F3564" t="s">
        <v>46</v>
      </c>
      <c r="G3564" s="1">
        <v>43376</v>
      </c>
      <c r="H3564" t="s">
        <v>10026</v>
      </c>
      <c r="I3564" t="s">
        <v>54</v>
      </c>
      <c r="J3564" t="s">
        <v>14905</v>
      </c>
      <c r="K3564" t="s">
        <v>68</v>
      </c>
      <c r="L3564" t="s">
        <v>36</v>
      </c>
    </row>
    <row r="3565" spans="1:12">
      <c r="A3565" t="s">
        <v>10027</v>
      </c>
      <c r="B3565" t="s">
        <v>5191</v>
      </c>
      <c r="C3565" t="s">
        <v>10028</v>
      </c>
      <c r="D3565">
        <v>55000</v>
      </c>
      <c r="E3565">
        <v>20</v>
      </c>
      <c r="F3565" t="s">
        <v>31</v>
      </c>
      <c r="G3565" s="1">
        <v>43709</v>
      </c>
      <c r="H3565" t="s">
        <v>10029</v>
      </c>
      <c r="I3565" t="s">
        <v>67</v>
      </c>
      <c r="J3565" t="s">
        <v>14905</v>
      </c>
      <c r="K3565" t="s">
        <v>55</v>
      </c>
      <c r="L3565" t="s">
        <v>92</v>
      </c>
    </row>
    <row r="3566" spans="1:12">
      <c r="A3566" t="s">
        <v>4571</v>
      </c>
      <c r="B3566" t="s">
        <v>211</v>
      </c>
      <c r="C3566" t="s">
        <v>10030</v>
      </c>
      <c r="D3566">
        <v>76000</v>
      </c>
      <c r="E3566">
        <v>10</v>
      </c>
      <c r="F3566" t="s">
        <v>124</v>
      </c>
      <c r="G3566" t="s">
        <v>2766</v>
      </c>
      <c r="H3566" t="s">
        <v>10031</v>
      </c>
      <c r="I3566" t="s">
        <v>275</v>
      </c>
      <c r="J3566" t="s">
        <v>14905</v>
      </c>
      <c r="K3566" t="s">
        <v>35</v>
      </c>
    </row>
    <row r="3567" spans="1:12">
      <c r="A3567" t="s">
        <v>982</v>
      </c>
      <c r="B3567" t="s">
        <v>161</v>
      </c>
      <c r="C3567" t="s">
        <v>10032</v>
      </c>
      <c r="D3567">
        <v>55000</v>
      </c>
      <c r="E3567">
        <v>10</v>
      </c>
      <c r="F3567" t="s">
        <v>31</v>
      </c>
      <c r="G3567" s="1">
        <v>44509</v>
      </c>
      <c r="H3567" t="s">
        <v>10033</v>
      </c>
      <c r="I3567" t="s">
        <v>18</v>
      </c>
      <c r="J3567" t="s">
        <v>405</v>
      </c>
      <c r="L3567" t="s">
        <v>27</v>
      </c>
    </row>
    <row r="3568" spans="1:12">
      <c r="A3568" t="s">
        <v>294</v>
      </c>
      <c r="B3568" t="s">
        <v>2389</v>
      </c>
      <c r="C3568" t="s">
        <v>10034</v>
      </c>
      <c r="D3568">
        <v>35000</v>
      </c>
      <c r="E3568">
        <v>25</v>
      </c>
      <c r="F3568" t="s">
        <v>87</v>
      </c>
      <c r="G3568" t="s">
        <v>10035</v>
      </c>
      <c r="H3568" t="s">
        <v>10036</v>
      </c>
      <c r="I3568" t="s">
        <v>42</v>
      </c>
      <c r="J3568" t="s">
        <v>283</v>
      </c>
      <c r="K3568" t="s">
        <v>68</v>
      </c>
    </row>
    <row r="3569" spans="1:12">
      <c r="A3569" t="s">
        <v>245</v>
      </c>
      <c r="B3569" t="s">
        <v>188</v>
      </c>
      <c r="C3569" t="s">
        <v>10037</v>
      </c>
      <c r="D3569">
        <v>60000</v>
      </c>
      <c r="E3569">
        <v>10</v>
      </c>
      <c r="F3569" t="s">
        <v>46</v>
      </c>
      <c r="G3569" t="s">
        <v>10038</v>
      </c>
      <c r="H3569" t="s">
        <v>10039</v>
      </c>
      <c r="I3569" t="s">
        <v>34</v>
      </c>
      <c r="J3569" t="s">
        <v>405</v>
      </c>
      <c r="K3569" t="s">
        <v>55</v>
      </c>
      <c r="L3569" t="s">
        <v>92</v>
      </c>
    </row>
    <row r="3570" spans="1:12">
      <c r="A3570" t="s">
        <v>3134</v>
      </c>
      <c r="B3570" t="s">
        <v>865</v>
      </c>
      <c r="C3570" t="s">
        <v>10040</v>
      </c>
      <c r="D3570">
        <v>25000</v>
      </c>
      <c r="E3570">
        <v>5</v>
      </c>
      <c r="F3570" t="s">
        <v>24</v>
      </c>
      <c r="G3570" s="1">
        <v>43682</v>
      </c>
      <c r="H3570" t="s">
        <v>856</v>
      </c>
      <c r="I3570" t="s">
        <v>42</v>
      </c>
      <c r="J3570" t="s">
        <v>14905</v>
      </c>
      <c r="K3570" t="s">
        <v>68</v>
      </c>
      <c r="L3570" t="s">
        <v>36</v>
      </c>
    </row>
    <row r="3571" spans="1:12">
      <c r="A3571" t="s">
        <v>10041</v>
      </c>
      <c r="B3571" t="s">
        <v>10042</v>
      </c>
      <c r="C3571" t="s">
        <v>10043</v>
      </c>
      <c r="D3571">
        <v>25000</v>
      </c>
      <c r="E3571">
        <v>25</v>
      </c>
      <c r="F3571" t="s">
        <v>24</v>
      </c>
      <c r="G3571" t="s">
        <v>10044</v>
      </c>
      <c r="H3571" t="s">
        <v>5550</v>
      </c>
      <c r="I3571" t="s">
        <v>34</v>
      </c>
      <c r="J3571" t="s">
        <v>14905</v>
      </c>
      <c r="K3571" t="s">
        <v>55</v>
      </c>
      <c r="L3571" t="s">
        <v>27</v>
      </c>
    </row>
    <row r="3572" spans="1:12">
      <c r="A3572" t="s">
        <v>722</v>
      </c>
      <c r="B3572" t="s">
        <v>10045</v>
      </c>
      <c r="C3572" t="s">
        <v>10046</v>
      </c>
      <c r="D3572">
        <v>25000</v>
      </c>
      <c r="E3572">
        <v>20</v>
      </c>
      <c r="F3572" t="s">
        <v>24</v>
      </c>
      <c r="G3572" s="1">
        <v>45329</v>
      </c>
      <c r="H3572" t="s">
        <v>5333</v>
      </c>
      <c r="I3572" t="s">
        <v>42</v>
      </c>
      <c r="J3572" t="s">
        <v>283</v>
      </c>
    </row>
    <row r="3573" spans="1:12">
      <c r="A3573" t="s">
        <v>889</v>
      </c>
      <c r="B3573" t="s">
        <v>10047</v>
      </c>
      <c r="C3573" t="s">
        <v>10048</v>
      </c>
      <c r="D3573">
        <v>35000</v>
      </c>
      <c r="E3573">
        <v>5</v>
      </c>
      <c r="F3573" t="s">
        <v>87</v>
      </c>
      <c r="G3573" t="s">
        <v>10049</v>
      </c>
      <c r="H3573" t="s">
        <v>9565</v>
      </c>
      <c r="I3573" t="s">
        <v>411</v>
      </c>
      <c r="J3573" t="s">
        <v>14905</v>
      </c>
      <c r="K3573" t="s">
        <v>19</v>
      </c>
      <c r="L3573" t="s">
        <v>27</v>
      </c>
    </row>
    <row r="3574" spans="1:12">
      <c r="A3574" t="s">
        <v>4215</v>
      </c>
      <c r="B3574" t="s">
        <v>1125</v>
      </c>
      <c r="C3574" t="s">
        <v>10050</v>
      </c>
      <c r="D3574">
        <v>55000</v>
      </c>
      <c r="E3574">
        <v>20</v>
      </c>
      <c r="F3574" t="s">
        <v>31</v>
      </c>
      <c r="G3574" t="s">
        <v>8129</v>
      </c>
      <c r="H3574" t="s">
        <v>6170</v>
      </c>
      <c r="I3574" t="s">
        <v>49</v>
      </c>
      <c r="J3574" t="s">
        <v>405</v>
      </c>
      <c r="L3574" t="s">
        <v>27</v>
      </c>
    </row>
    <row r="3575" spans="1:12">
      <c r="A3575" t="s">
        <v>2833</v>
      </c>
      <c r="B3575" t="s">
        <v>2921</v>
      </c>
      <c r="C3575" t="s">
        <v>10051</v>
      </c>
      <c r="D3575">
        <v>25000</v>
      </c>
      <c r="E3575">
        <v>15</v>
      </c>
      <c r="F3575" t="s">
        <v>24</v>
      </c>
      <c r="G3575" s="1">
        <v>42921</v>
      </c>
      <c r="H3575" t="s">
        <v>10052</v>
      </c>
      <c r="I3575" t="s">
        <v>18</v>
      </c>
      <c r="J3575" t="s">
        <v>283</v>
      </c>
      <c r="K3575" t="s">
        <v>55</v>
      </c>
      <c r="L3575" t="s">
        <v>92</v>
      </c>
    </row>
    <row r="3576" spans="1:12">
      <c r="A3576" t="s">
        <v>37</v>
      </c>
      <c r="B3576" t="s">
        <v>497</v>
      </c>
      <c r="C3576" t="s">
        <v>10053</v>
      </c>
      <c r="D3576">
        <v>60000</v>
      </c>
      <c r="E3576">
        <v>15</v>
      </c>
      <c r="F3576" t="s">
        <v>46</v>
      </c>
      <c r="G3576" t="s">
        <v>10054</v>
      </c>
      <c r="H3576" t="s">
        <v>10055</v>
      </c>
      <c r="I3576" t="s">
        <v>54</v>
      </c>
      <c r="J3576" t="s">
        <v>14905</v>
      </c>
      <c r="K3576" t="s">
        <v>35</v>
      </c>
      <c r="L3576" t="s">
        <v>27</v>
      </c>
    </row>
    <row r="3577" spans="1:12">
      <c r="A3577" t="s">
        <v>3381</v>
      </c>
      <c r="B3577" t="s">
        <v>10056</v>
      </c>
      <c r="C3577" t="s">
        <v>10057</v>
      </c>
      <c r="D3577">
        <v>55000</v>
      </c>
      <c r="E3577">
        <v>15</v>
      </c>
      <c r="F3577" t="s">
        <v>31</v>
      </c>
      <c r="G3577" t="s">
        <v>10058</v>
      </c>
      <c r="H3577" t="s">
        <v>10059</v>
      </c>
      <c r="I3577" t="s">
        <v>34</v>
      </c>
      <c r="J3577" t="s">
        <v>14905</v>
      </c>
      <c r="L3577" t="s">
        <v>20</v>
      </c>
    </row>
    <row r="3578" spans="1:12">
      <c r="A3578" t="s">
        <v>10060</v>
      </c>
      <c r="B3578" t="s">
        <v>201</v>
      </c>
      <c r="C3578" t="s">
        <v>10061</v>
      </c>
      <c r="D3578">
        <v>15000</v>
      </c>
      <c r="E3578">
        <v>10</v>
      </c>
      <c r="F3578" t="s">
        <v>40</v>
      </c>
      <c r="G3578" t="s">
        <v>5611</v>
      </c>
      <c r="H3578" t="s">
        <v>2053</v>
      </c>
      <c r="I3578" t="s">
        <v>34</v>
      </c>
      <c r="J3578" t="s">
        <v>405</v>
      </c>
      <c r="L3578" t="s">
        <v>20</v>
      </c>
    </row>
    <row r="3579" spans="1:12">
      <c r="A3579" t="s">
        <v>1540</v>
      </c>
      <c r="B3579" t="s">
        <v>169</v>
      </c>
      <c r="C3579" t="s">
        <v>10062</v>
      </c>
      <c r="D3579">
        <v>76000</v>
      </c>
      <c r="E3579">
        <v>10</v>
      </c>
      <c r="F3579" t="s">
        <v>124</v>
      </c>
      <c r="G3579" t="s">
        <v>10063</v>
      </c>
      <c r="H3579" t="s">
        <v>8364</v>
      </c>
      <c r="I3579" t="s">
        <v>18</v>
      </c>
      <c r="J3579" t="s">
        <v>405</v>
      </c>
      <c r="K3579" t="s">
        <v>79</v>
      </c>
    </row>
    <row r="3580" spans="1:12">
      <c r="A3580" t="s">
        <v>336</v>
      </c>
      <c r="B3580" t="s">
        <v>545</v>
      </c>
      <c r="C3580" t="s">
        <v>10064</v>
      </c>
      <c r="D3580">
        <v>35000</v>
      </c>
      <c r="E3580">
        <v>25</v>
      </c>
      <c r="F3580" t="s">
        <v>87</v>
      </c>
      <c r="G3580" s="1">
        <v>42621</v>
      </c>
      <c r="H3580" t="s">
        <v>1605</v>
      </c>
      <c r="I3580" t="s">
        <v>61</v>
      </c>
      <c r="J3580" t="s">
        <v>14905</v>
      </c>
      <c r="K3580" t="s">
        <v>79</v>
      </c>
    </row>
    <row r="3581" spans="1:12">
      <c r="A3581" t="s">
        <v>10065</v>
      </c>
      <c r="B3581" t="s">
        <v>262</v>
      </c>
      <c r="C3581" t="s">
        <v>10066</v>
      </c>
      <c r="D3581">
        <v>25000</v>
      </c>
      <c r="E3581">
        <v>5</v>
      </c>
      <c r="F3581" t="s">
        <v>24</v>
      </c>
      <c r="G3581" s="1">
        <v>43775</v>
      </c>
      <c r="H3581" t="s">
        <v>1043</v>
      </c>
      <c r="I3581" t="s">
        <v>1254</v>
      </c>
      <c r="J3581" t="s">
        <v>405</v>
      </c>
      <c r="K3581" t="s">
        <v>68</v>
      </c>
      <c r="L3581" t="s">
        <v>36</v>
      </c>
    </row>
    <row r="3582" spans="1:12">
      <c r="A3582" t="s">
        <v>1522</v>
      </c>
      <c r="B3582" t="s">
        <v>51</v>
      </c>
      <c r="C3582" t="s">
        <v>10067</v>
      </c>
      <c r="D3582">
        <v>76000</v>
      </c>
      <c r="E3582">
        <v>5</v>
      </c>
      <c r="F3582" t="s">
        <v>124</v>
      </c>
      <c r="G3582" t="s">
        <v>3521</v>
      </c>
      <c r="H3582" t="s">
        <v>10068</v>
      </c>
      <c r="I3582" t="s">
        <v>42</v>
      </c>
      <c r="J3582" t="s">
        <v>283</v>
      </c>
      <c r="K3582" t="s">
        <v>68</v>
      </c>
      <c r="L3582" t="s">
        <v>92</v>
      </c>
    </row>
    <row r="3583" spans="1:12">
      <c r="A3583" t="s">
        <v>4165</v>
      </c>
      <c r="B3583" t="s">
        <v>1224</v>
      </c>
      <c r="C3583" t="s">
        <v>10069</v>
      </c>
      <c r="D3583">
        <v>76000</v>
      </c>
      <c r="E3583">
        <v>15</v>
      </c>
      <c r="F3583" t="s">
        <v>124</v>
      </c>
      <c r="G3583" t="s">
        <v>10070</v>
      </c>
      <c r="H3583" t="s">
        <v>10071</v>
      </c>
      <c r="I3583" t="s">
        <v>501</v>
      </c>
      <c r="J3583" t="s">
        <v>283</v>
      </c>
      <c r="K3583" t="s">
        <v>55</v>
      </c>
    </row>
    <row r="3584" spans="1:12">
      <c r="A3584" t="s">
        <v>2191</v>
      </c>
      <c r="B3584" t="s">
        <v>1044</v>
      </c>
      <c r="C3584" t="s">
        <v>10072</v>
      </c>
      <c r="D3584">
        <v>25000</v>
      </c>
      <c r="E3584">
        <v>15</v>
      </c>
      <c r="F3584" t="s">
        <v>24</v>
      </c>
      <c r="G3584" t="s">
        <v>8379</v>
      </c>
      <c r="H3584" t="s">
        <v>10073</v>
      </c>
      <c r="I3584" t="s">
        <v>18</v>
      </c>
      <c r="J3584" t="s">
        <v>283</v>
      </c>
      <c r="K3584" t="s">
        <v>68</v>
      </c>
      <c r="L3584" t="s">
        <v>36</v>
      </c>
    </row>
    <row r="3585" spans="1:12">
      <c r="A3585" t="s">
        <v>10074</v>
      </c>
      <c r="B3585" t="s">
        <v>10075</v>
      </c>
      <c r="C3585" t="s">
        <v>10076</v>
      </c>
      <c r="D3585">
        <v>76000</v>
      </c>
      <c r="E3585">
        <v>10</v>
      </c>
      <c r="F3585" t="s">
        <v>124</v>
      </c>
      <c r="G3585" t="s">
        <v>5462</v>
      </c>
      <c r="H3585" t="s">
        <v>10077</v>
      </c>
      <c r="I3585" t="s">
        <v>67</v>
      </c>
      <c r="J3585" t="s">
        <v>405</v>
      </c>
      <c r="K3585" t="s">
        <v>68</v>
      </c>
    </row>
    <row r="3586" spans="1:12">
      <c r="A3586" t="s">
        <v>1059</v>
      </c>
      <c r="B3586" t="s">
        <v>6895</v>
      </c>
      <c r="C3586" t="s">
        <v>10078</v>
      </c>
      <c r="D3586">
        <v>25000</v>
      </c>
      <c r="E3586">
        <v>20</v>
      </c>
      <c r="F3586" t="s">
        <v>24</v>
      </c>
      <c r="G3586" s="1">
        <v>44136</v>
      </c>
      <c r="H3586" t="s">
        <v>10079</v>
      </c>
      <c r="I3586" t="s">
        <v>67</v>
      </c>
      <c r="J3586" t="s">
        <v>405</v>
      </c>
      <c r="L3586" t="s">
        <v>36</v>
      </c>
    </row>
    <row r="3587" spans="1:12">
      <c r="A3587" t="s">
        <v>294</v>
      </c>
      <c r="B3587" t="s">
        <v>4028</v>
      </c>
      <c r="C3587" t="s">
        <v>10080</v>
      </c>
      <c r="D3587">
        <v>55000</v>
      </c>
      <c r="E3587">
        <v>5</v>
      </c>
      <c r="F3587" t="s">
        <v>31</v>
      </c>
      <c r="G3587" t="s">
        <v>10081</v>
      </c>
      <c r="H3587" t="s">
        <v>219</v>
      </c>
      <c r="I3587" t="s">
        <v>67</v>
      </c>
      <c r="J3587" t="s">
        <v>283</v>
      </c>
      <c r="K3587" t="s">
        <v>68</v>
      </c>
      <c r="L3587" t="s">
        <v>92</v>
      </c>
    </row>
    <row r="3588" spans="1:12">
      <c r="A3588" t="s">
        <v>184</v>
      </c>
      <c r="B3588" t="s">
        <v>3670</v>
      </c>
      <c r="C3588" t="s">
        <v>10082</v>
      </c>
      <c r="D3588">
        <v>55000</v>
      </c>
      <c r="E3588">
        <v>5</v>
      </c>
      <c r="F3588" t="s">
        <v>31</v>
      </c>
      <c r="G3588" t="s">
        <v>10083</v>
      </c>
      <c r="H3588" t="s">
        <v>10084</v>
      </c>
      <c r="I3588" t="s">
        <v>34</v>
      </c>
      <c r="J3588" t="s">
        <v>14905</v>
      </c>
      <c r="K3588" t="s">
        <v>91</v>
      </c>
      <c r="L3588" t="s">
        <v>92</v>
      </c>
    </row>
    <row r="3589" spans="1:12">
      <c r="A3589" t="s">
        <v>1392</v>
      </c>
      <c r="B3589" t="s">
        <v>4957</v>
      </c>
      <c r="C3589" t="s">
        <v>10085</v>
      </c>
      <c r="D3589">
        <v>25000</v>
      </c>
      <c r="E3589">
        <v>20</v>
      </c>
      <c r="F3589" t="s">
        <v>24</v>
      </c>
      <c r="G3589" s="1">
        <v>43928</v>
      </c>
      <c r="H3589" t="s">
        <v>10086</v>
      </c>
      <c r="I3589" t="s">
        <v>54</v>
      </c>
      <c r="J3589" t="s">
        <v>283</v>
      </c>
      <c r="K3589" t="s">
        <v>91</v>
      </c>
    </row>
    <row r="3590" spans="1:12">
      <c r="A3590" t="s">
        <v>2007</v>
      </c>
      <c r="B3590" t="s">
        <v>10087</v>
      </c>
      <c r="C3590" t="s">
        <v>10088</v>
      </c>
      <c r="D3590">
        <v>15000</v>
      </c>
      <c r="E3590">
        <v>5</v>
      </c>
      <c r="F3590" t="s">
        <v>40</v>
      </c>
      <c r="G3590" s="1">
        <v>44813</v>
      </c>
      <c r="H3590" t="s">
        <v>742</v>
      </c>
      <c r="I3590" t="s">
        <v>34</v>
      </c>
      <c r="J3590" t="s">
        <v>283</v>
      </c>
      <c r="K3590" t="s">
        <v>79</v>
      </c>
      <c r="L3590" t="s">
        <v>20</v>
      </c>
    </row>
    <row r="3591" spans="1:12">
      <c r="A3591" t="s">
        <v>5242</v>
      </c>
      <c r="B3591" t="s">
        <v>10089</v>
      </c>
      <c r="C3591" t="s">
        <v>10090</v>
      </c>
      <c r="D3591">
        <v>55000</v>
      </c>
      <c r="E3591">
        <v>5</v>
      </c>
      <c r="F3591" t="s">
        <v>31</v>
      </c>
      <c r="G3591" s="1">
        <v>44172</v>
      </c>
      <c r="H3591" t="s">
        <v>10091</v>
      </c>
      <c r="I3591" t="s">
        <v>54</v>
      </c>
      <c r="J3591" t="s">
        <v>405</v>
      </c>
      <c r="K3591" t="s">
        <v>55</v>
      </c>
      <c r="L3591" t="s">
        <v>27</v>
      </c>
    </row>
    <row r="3592" spans="1:12">
      <c r="A3592" t="s">
        <v>3381</v>
      </c>
      <c r="B3592" t="s">
        <v>1920</v>
      </c>
      <c r="C3592" t="s">
        <v>10092</v>
      </c>
      <c r="D3592">
        <v>55000</v>
      </c>
      <c r="E3592">
        <v>10</v>
      </c>
      <c r="F3592" t="s">
        <v>31</v>
      </c>
      <c r="G3592" t="s">
        <v>1024</v>
      </c>
      <c r="H3592" t="s">
        <v>10093</v>
      </c>
      <c r="I3592" t="s">
        <v>34</v>
      </c>
      <c r="J3592" t="s">
        <v>14905</v>
      </c>
      <c r="K3592" t="s">
        <v>91</v>
      </c>
    </row>
    <row r="3593" spans="1:12">
      <c r="A3593" t="s">
        <v>1645</v>
      </c>
      <c r="B3593" t="s">
        <v>2982</v>
      </c>
      <c r="C3593" t="s">
        <v>10094</v>
      </c>
      <c r="D3593">
        <v>35000</v>
      </c>
      <c r="E3593">
        <v>5</v>
      </c>
      <c r="F3593" t="s">
        <v>87</v>
      </c>
      <c r="G3593" t="s">
        <v>3110</v>
      </c>
      <c r="H3593" t="s">
        <v>10095</v>
      </c>
      <c r="I3593" t="s">
        <v>67</v>
      </c>
      <c r="J3593" t="s">
        <v>283</v>
      </c>
      <c r="K3593" t="s">
        <v>55</v>
      </c>
      <c r="L3593" t="s">
        <v>36</v>
      </c>
    </row>
    <row r="3594" spans="1:12">
      <c r="A3594" t="s">
        <v>10096</v>
      </c>
      <c r="B3594" t="s">
        <v>10097</v>
      </c>
      <c r="C3594" t="s">
        <v>10098</v>
      </c>
      <c r="D3594">
        <v>15000</v>
      </c>
      <c r="E3594">
        <v>15</v>
      </c>
      <c r="F3594" t="s">
        <v>40</v>
      </c>
      <c r="G3594" s="1">
        <v>42648</v>
      </c>
      <c r="H3594" t="s">
        <v>1654</v>
      </c>
      <c r="I3594" t="s">
        <v>275</v>
      </c>
      <c r="J3594" t="s">
        <v>283</v>
      </c>
      <c r="K3594" t="s">
        <v>91</v>
      </c>
      <c r="L3594" t="s">
        <v>92</v>
      </c>
    </row>
    <row r="3595" spans="1:12">
      <c r="A3595" t="s">
        <v>69</v>
      </c>
      <c r="B3595" t="s">
        <v>246</v>
      </c>
      <c r="C3595" t="s">
        <v>10099</v>
      </c>
      <c r="D3595">
        <v>15000</v>
      </c>
      <c r="E3595">
        <v>15</v>
      </c>
      <c r="F3595" t="s">
        <v>40</v>
      </c>
      <c r="G3595" t="s">
        <v>10100</v>
      </c>
      <c r="H3595" t="s">
        <v>9779</v>
      </c>
      <c r="I3595" t="s">
        <v>42</v>
      </c>
      <c r="J3595" t="s">
        <v>405</v>
      </c>
      <c r="K3595" t="s">
        <v>35</v>
      </c>
    </row>
    <row r="3596" spans="1:12">
      <c r="A3596" t="s">
        <v>184</v>
      </c>
      <c r="B3596" t="s">
        <v>3476</v>
      </c>
      <c r="C3596" t="s">
        <v>10101</v>
      </c>
      <c r="D3596">
        <v>35000</v>
      </c>
      <c r="E3596">
        <v>25</v>
      </c>
      <c r="F3596" t="s">
        <v>87</v>
      </c>
      <c r="G3596" t="s">
        <v>7776</v>
      </c>
      <c r="H3596" t="s">
        <v>3286</v>
      </c>
      <c r="I3596" t="s">
        <v>61</v>
      </c>
      <c r="J3596" t="s">
        <v>405</v>
      </c>
      <c r="K3596" t="s">
        <v>35</v>
      </c>
      <c r="L3596" t="s">
        <v>92</v>
      </c>
    </row>
    <row r="3597" spans="1:12">
      <c r="A3597" t="s">
        <v>184</v>
      </c>
      <c r="B3597" t="s">
        <v>5138</v>
      </c>
      <c r="C3597" t="s">
        <v>10102</v>
      </c>
      <c r="D3597">
        <v>35000</v>
      </c>
      <c r="E3597">
        <v>10</v>
      </c>
      <c r="F3597" t="s">
        <v>87</v>
      </c>
      <c r="G3597" s="1">
        <v>42649</v>
      </c>
      <c r="H3597" t="s">
        <v>10103</v>
      </c>
      <c r="I3597" t="s">
        <v>275</v>
      </c>
      <c r="J3597" t="s">
        <v>405</v>
      </c>
      <c r="K3597" t="s">
        <v>55</v>
      </c>
    </row>
    <row r="3598" spans="1:12">
      <c r="A3598" t="s">
        <v>3518</v>
      </c>
      <c r="B3598" t="s">
        <v>10104</v>
      </c>
      <c r="C3598" t="s">
        <v>10105</v>
      </c>
      <c r="D3598">
        <v>15000</v>
      </c>
      <c r="E3598">
        <v>10</v>
      </c>
      <c r="F3598" t="s">
        <v>40</v>
      </c>
      <c r="G3598" s="1">
        <v>43933</v>
      </c>
      <c r="H3598" t="s">
        <v>6065</v>
      </c>
      <c r="I3598" t="s">
        <v>54</v>
      </c>
      <c r="J3598" t="s">
        <v>405</v>
      </c>
      <c r="K3598" t="s">
        <v>91</v>
      </c>
      <c r="L3598" t="s">
        <v>92</v>
      </c>
    </row>
    <row r="3599" spans="1:12">
      <c r="A3599" t="s">
        <v>3952</v>
      </c>
      <c r="B3599" t="s">
        <v>122</v>
      </c>
      <c r="C3599" t="s">
        <v>10106</v>
      </c>
      <c r="D3599">
        <v>15000</v>
      </c>
      <c r="E3599">
        <v>15</v>
      </c>
      <c r="F3599" t="s">
        <v>40</v>
      </c>
      <c r="G3599" s="1">
        <v>42795</v>
      </c>
      <c r="H3599" t="s">
        <v>10107</v>
      </c>
      <c r="I3599" t="s">
        <v>42</v>
      </c>
      <c r="J3599" t="s">
        <v>405</v>
      </c>
      <c r="K3599" t="s">
        <v>68</v>
      </c>
      <c r="L3599" t="s">
        <v>20</v>
      </c>
    </row>
    <row r="3600" spans="1:12">
      <c r="A3600" t="s">
        <v>1014</v>
      </c>
      <c r="B3600" t="s">
        <v>70</v>
      </c>
      <c r="C3600" t="s">
        <v>10108</v>
      </c>
      <c r="D3600">
        <v>60000</v>
      </c>
      <c r="E3600">
        <v>10</v>
      </c>
      <c r="F3600" t="s">
        <v>46</v>
      </c>
      <c r="G3600" t="s">
        <v>595</v>
      </c>
      <c r="H3600" t="s">
        <v>10109</v>
      </c>
      <c r="I3600" t="s">
        <v>54</v>
      </c>
      <c r="J3600" t="s">
        <v>405</v>
      </c>
      <c r="K3600" t="s">
        <v>35</v>
      </c>
      <c r="L3600" t="s">
        <v>36</v>
      </c>
    </row>
    <row r="3601" spans="1:12">
      <c r="A3601" t="s">
        <v>10110</v>
      </c>
      <c r="B3601" t="s">
        <v>117</v>
      </c>
      <c r="C3601" t="s">
        <v>10111</v>
      </c>
      <c r="D3601">
        <v>76000</v>
      </c>
      <c r="E3601">
        <v>10</v>
      </c>
      <c r="F3601" t="s">
        <v>124</v>
      </c>
      <c r="G3601" s="1">
        <v>43564</v>
      </c>
      <c r="H3601" t="s">
        <v>10112</v>
      </c>
      <c r="I3601" t="s">
        <v>501</v>
      </c>
      <c r="J3601" t="s">
        <v>405</v>
      </c>
      <c r="K3601" t="s">
        <v>68</v>
      </c>
    </row>
    <row r="3602" spans="1:12">
      <c r="A3602" t="s">
        <v>2559</v>
      </c>
      <c r="B3602" t="s">
        <v>2211</v>
      </c>
      <c r="C3602" t="s">
        <v>10113</v>
      </c>
      <c r="D3602">
        <v>60000</v>
      </c>
      <c r="E3602">
        <v>25</v>
      </c>
      <c r="F3602" t="s">
        <v>46</v>
      </c>
      <c r="G3602" t="s">
        <v>5805</v>
      </c>
      <c r="H3602" t="s">
        <v>10114</v>
      </c>
      <c r="I3602" t="s">
        <v>34</v>
      </c>
      <c r="J3602" t="s">
        <v>283</v>
      </c>
      <c r="K3602" t="s">
        <v>91</v>
      </c>
      <c r="L3602" t="s">
        <v>92</v>
      </c>
    </row>
    <row r="3603" spans="1:12">
      <c r="A3603" t="s">
        <v>645</v>
      </c>
      <c r="B3603" t="s">
        <v>10115</v>
      </c>
      <c r="C3603" t="s">
        <v>10116</v>
      </c>
      <c r="D3603">
        <v>25000</v>
      </c>
      <c r="E3603">
        <v>20</v>
      </c>
      <c r="F3603" t="s">
        <v>24</v>
      </c>
      <c r="G3603" s="1">
        <v>44936</v>
      </c>
      <c r="H3603" t="s">
        <v>10117</v>
      </c>
      <c r="I3603" t="s">
        <v>54</v>
      </c>
      <c r="J3603" t="s">
        <v>405</v>
      </c>
      <c r="K3603" t="s">
        <v>55</v>
      </c>
    </row>
    <row r="3604" spans="1:12">
      <c r="A3604" t="s">
        <v>10118</v>
      </c>
      <c r="B3604" t="s">
        <v>10017</v>
      </c>
      <c r="C3604" t="s">
        <v>10119</v>
      </c>
      <c r="D3604">
        <v>35000</v>
      </c>
      <c r="E3604">
        <v>5</v>
      </c>
      <c r="F3604" t="s">
        <v>87</v>
      </c>
      <c r="G3604" s="1">
        <v>45576</v>
      </c>
      <c r="H3604" t="s">
        <v>10120</v>
      </c>
      <c r="I3604" t="s">
        <v>34</v>
      </c>
      <c r="J3604" t="s">
        <v>283</v>
      </c>
      <c r="K3604" t="s">
        <v>35</v>
      </c>
      <c r="L3604" t="s">
        <v>36</v>
      </c>
    </row>
    <row r="3605" spans="1:12">
      <c r="A3605" t="s">
        <v>184</v>
      </c>
      <c r="B3605" t="s">
        <v>1125</v>
      </c>
      <c r="C3605" t="s">
        <v>10121</v>
      </c>
      <c r="D3605">
        <v>55000</v>
      </c>
      <c r="E3605">
        <v>25</v>
      </c>
      <c r="F3605" t="s">
        <v>31</v>
      </c>
      <c r="G3605" s="1">
        <v>45577</v>
      </c>
      <c r="H3605" t="s">
        <v>4037</v>
      </c>
      <c r="I3605" t="s">
        <v>18</v>
      </c>
      <c r="J3605" t="s">
        <v>405</v>
      </c>
      <c r="K3605" t="s">
        <v>19</v>
      </c>
    </row>
    <row r="3606" spans="1:12">
      <c r="A3606" t="s">
        <v>592</v>
      </c>
      <c r="B3606" t="s">
        <v>143</v>
      </c>
      <c r="C3606" t="s">
        <v>10122</v>
      </c>
      <c r="D3606">
        <v>35000</v>
      </c>
      <c r="E3606">
        <v>20</v>
      </c>
      <c r="F3606" t="s">
        <v>87</v>
      </c>
      <c r="G3606" s="1">
        <v>42412</v>
      </c>
      <c r="H3606" t="s">
        <v>7851</v>
      </c>
      <c r="I3606" t="s">
        <v>18</v>
      </c>
      <c r="J3606" t="s">
        <v>14905</v>
      </c>
      <c r="K3606" t="s">
        <v>55</v>
      </c>
      <c r="L3606" t="s">
        <v>27</v>
      </c>
    </row>
    <row r="3607" spans="1:12">
      <c r="A3607" t="s">
        <v>5861</v>
      </c>
      <c r="B3607" t="s">
        <v>1905</v>
      </c>
      <c r="C3607" t="s">
        <v>10123</v>
      </c>
      <c r="D3607">
        <v>76000</v>
      </c>
      <c r="E3607">
        <v>5</v>
      </c>
      <c r="F3607" t="s">
        <v>124</v>
      </c>
      <c r="G3607" t="s">
        <v>10124</v>
      </c>
      <c r="H3607" t="s">
        <v>10125</v>
      </c>
      <c r="I3607" t="s">
        <v>570</v>
      </c>
      <c r="J3607" t="s">
        <v>405</v>
      </c>
      <c r="K3607" t="s">
        <v>55</v>
      </c>
      <c r="L3607" t="s">
        <v>92</v>
      </c>
    </row>
    <row r="3608" spans="1:12">
      <c r="A3608" t="s">
        <v>1449</v>
      </c>
      <c r="B3608" t="s">
        <v>117</v>
      </c>
      <c r="C3608" t="s">
        <v>10126</v>
      </c>
      <c r="D3608">
        <v>15000</v>
      </c>
      <c r="E3608">
        <v>15</v>
      </c>
      <c r="F3608" t="s">
        <v>40</v>
      </c>
      <c r="G3608" t="s">
        <v>5479</v>
      </c>
      <c r="H3608" t="s">
        <v>10127</v>
      </c>
      <c r="I3608" t="s">
        <v>54</v>
      </c>
      <c r="J3608" t="s">
        <v>14905</v>
      </c>
      <c r="K3608" t="s">
        <v>35</v>
      </c>
      <c r="L3608" t="s">
        <v>36</v>
      </c>
    </row>
    <row r="3609" spans="1:12">
      <c r="A3609" t="s">
        <v>9264</v>
      </c>
      <c r="B3609" t="s">
        <v>143</v>
      </c>
      <c r="C3609" t="s">
        <v>10128</v>
      </c>
      <c r="D3609">
        <v>60000</v>
      </c>
      <c r="E3609">
        <v>20</v>
      </c>
      <c r="F3609" t="s">
        <v>46</v>
      </c>
      <c r="G3609" t="s">
        <v>8545</v>
      </c>
      <c r="H3609" t="s">
        <v>10129</v>
      </c>
      <c r="I3609" t="s">
        <v>67</v>
      </c>
      <c r="J3609" t="s">
        <v>14905</v>
      </c>
      <c r="K3609" t="s">
        <v>79</v>
      </c>
      <c r="L3609" t="s">
        <v>20</v>
      </c>
    </row>
    <row r="3610" spans="1:12">
      <c r="A3610" t="s">
        <v>1580</v>
      </c>
      <c r="B3610" t="s">
        <v>1209</v>
      </c>
      <c r="C3610" t="s">
        <v>10130</v>
      </c>
      <c r="D3610">
        <v>35000</v>
      </c>
      <c r="E3610">
        <v>5</v>
      </c>
      <c r="F3610" t="s">
        <v>87</v>
      </c>
      <c r="G3610" s="1">
        <v>45510</v>
      </c>
      <c r="H3610" t="s">
        <v>10131</v>
      </c>
      <c r="I3610" t="s">
        <v>42</v>
      </c>
      <c r="J3610" t="s">
        <v>283</v>
      </c>
      <c r="K3610" t="s">
        <v>79</v>
      </c>
      <c r="L3610" t="s">
        <v>27</v>
      </c>
    </row>
    <row r="3611" spans="1:12">
      <c r="A3611" t="s">
        <v>294</v>
      </c>
      <c r="B3611" t="s">
        <v>323</v>
      </c>
      <c r="C3611" t="s">
        <v>10132</v>
      </c>
      <c r="D3611">
        <v>25000</v>
      </c>
      <c r="E3611">
        <v>25</v>
      </c>
      <c r="F3611" t="s">
        <v>24</v>
      </c>
      <c r="G3611" s="1">
        <v>42494</v>
      </c>
      <c r="H3611" t="s">
        <v>9636</v>
      </c>
      <c r="I3611" t="s">
        <v>501</v>
      </c>
      <c r="J3611" t="s">
        <v>283</v>
      </c>
      <c r="K3611" t="s">
        <v>79</v>
      </c>
    </row>
    <row r="3612" spans="1:12">
      <c r="A3612" t="s">
        <v>7405</v>
      </c>
      <c r="B3612" t="s">
        <v>1782</v>
      </c>
      <c r="C3612" t="s">
        <v>10133</v>
      </c>
      <c r="D3612">
        <v>15000</v>
      </c>
      <c r="E3612">
        <v>5</v>
      </c>
      <c r="F3612" t="s">
        <v>40</v>
      </c>
      <c r="G3612" s="1">
        <v>42347</v>
      </c>
      <c r="H3612" t="s">
        <v>1959</v>
      </c>
      <c r="I3612" t="s">
        <v>18</v>
      </c>
      <c r="J3612" t="s">
        <v>405</v>
      </c>
      <c r="K3612" t="s">
        <v>68</v>
      </c>
    </row>
    <row r="3613" spans="1:12">
      <c r="A3613" t="s">
        <v>37</v>
      </c>
      <c r="B3613" t="s">
        <v>10134</v>
      </c>
      <c r="C3613" t="s">
        <v>10135</v>
      </c>
      <c r="D3613">
        <v>55000</v>
      </c>
      <c r="E3613">
        <v>10</v>
      </c>
      <c r="F3613" t="s">
        <v>31</v>
      </c>
      <c r="G3613" s="1">
        <v>45149</v>
      </c>
      <c r="H3613" t="s">
        <v>6336</v>
      </c>
      <c r="I3613" t="s">
        <v>34</v>
      </c>
      <c r="J3613" t="s">
        <v>405</v>
      </c>
      <c r="K3613" t="s">
        <v>68</v>
      </c>
      <c r="L3613" t="s">
        <v>27</v>
      </c>
    </row>
    <row r="3614" spans="1:12">
      <c r="A3614" t="s">
        <v>610</v>
      </c>
      <c r="B3614" t="s">
        <v>121</v>
      </c>
      <c r="C3614" t="s">
        <v>10136</v>
      </c>
      <c r="D3614">
        <v>55000</v>
      </c>
      <c r="E3614">
        <v>5</v>
      </c>
      <c r="F3614" t="s">
        <v>31</v>
      </c>
      <c r="G3614" s="1">
        <v>44569</v>
      </c>
      <c r="H3614" t="s">
        <v>1462</v>
      </c>
      <c r="I3614" t="s">
        <v>556</v>
      </c>
      <c r="J3614" t="s">
        <v>405</v>
      </c>
      <c r="K3614" t="s">
        <v>68</v>
      </c>
      <c r="L3614" t="s">
        <v>20</v>
      </c>
    </row>
    <row r="3615" spans="1:12">
      <c r="A3615" t="s">
        <v>3165</v>
      </c>
      <c r="C3615" t="s">
        <v>10137</v>
      </c>
      <c r="D3615">
        <v>35000</v>
      </c>
      <c r="E3615">
        <v>15</v>
      </c>
      <c r="F3615" t="s">
        <v>87</v>
      </c>
      <c r="G3615" s="1">
        <v>42616</v>
      </c>
      <c r="H3615" t="s">
        <v>10138</v>
      </c>
      <c r="I3615" t="s">
        <v>42</v>
      </c>
      <c r="J3615" t="s">
        <v>405</v>
      </c>
      <c r="L3615" t="s">
        <v>20</v>
      </c>
    </row>
    <row r="3616" spans="1:12">
      <c r="A3616" t="s">
        <v>10139</v>
      </c>
      <c r="B3616" t="s">
        <v>2556</v>
      </c>
      <c r="C3616" t="s">
        <v>10140</v>
      </c>
      <c r="D3616">
        <v>35000</v>
      </c>
      <c r="E3616">
        <v>25</v>
      </c>
      <c r="F3616" t="s">
        <v>87</v>
      </c>
      <c r="G3616" s="1">
        <v>44902</v>
      </c>
      <c r="H3616" t="s">
        <v>10141</v>
      </c>
      <c r="I3616" t="s">
        <v>18</v>
      </c>
      <c r="J3616" t="s">
        <v>14905</v>
      </c>
    </row>
    <row r="3617" spans="1:12">
      <c r="A3617" t="s">
        <v>10142</v>
      </c>
      <c r="B3617" t="s">
        <v>318</v>
      </c>
      <c r="C3617" t="s">
        <v>10143</v>
      </c>
      <c r="D3617">
        <v>76000</v>
      </c>
      <c r="E3617">
        <v>20</v>
      </c>
      <c r="F3617" t="s">
        <v>124</v>
      </c>
      <c r="G3617" t="s">
        <v>2741</v>
      </c>
      <c r="H3617" t="s">
        <v>4963</v>
      </c>
      <c r="I3617" t="s">
        <v>67</v>
      </c>
      <c r="J3617" t="s">
        <v>14905</v>
      </c>
      <c r="K3617" t="s">
        <v>91</v>
      </c>
    </row>
    <row r="3618" spans="1:12">
      <c r="A3618" t="s">
        <v>406</v>
      </c>
      <c r="B3618" t="s">
        <v>246</v>
      </c>
      <c r="C3618" t="s">
        <v>10144</v>
      </c>
      <c r="D3618">
        <v>76000</v>
      </c>
      <c r="E3618">
        <v>5</v>
      </c>
      <c r="F3618" t="s">
        <v>124</v>
      </c>
      <c r="G3618" t="s">
        <v>10124</v>
      </c>
      <c r="H3618" t="s">
        <v>10145</v>
      </c>
      <c r="I3618" t="s">
        <v>1254</v>
      </c>
      <c r="J3618" t="s">
        <v>405</v>
      </c>
      <c r="K3618" t="s">
        <v>79</v>
      </c>
      <c r="L3618" t="s">
        <v>20</v>
      </c>
    </row>
    <row r="3619" spans="1:12">
      <c r="A3619" t="s">
        <v>4013</v>
      </c>
      <c r="B3619" t="s">
        <v>911</v>
      </c>
      <c r="C3619" t="s">
        <v>10146</v>
      </c>
      <c r="D3619">
        <v>35000</v>
      </c>
      <c r="E3619">
        <v>25</v>
      </c>
      <c r="F3619" t="s">
        <v>87</v>
      </c>
      <c r="G3619" t="s">
        <v>8911</v>
      </c>
      <c r="H3619" t="s">
        <v>8084</v>
      </c>
      <c r="I3619" t="s">
        <v>90</v>
      </c>
      <c r="J3619" t="s">
        <v>14905</v>
      </c>
      <c r="K3619" t="s">
        <v>35</v>
      </c>
      <c r="L3619" t="s">
        <v>20</v>
      </c>
    </row>
    <row r="3620" spans="1:12">
      <c r="A3620" t="s">
        <v>3737</v>
      </c>
      <c r="B3620" t="s">
        <v>8981</v>
      </c>
      <c r="C3620" t="s">
        <v>10147</v>
      </c>
      <c r="D3620">
        <v>25000</v>
      </c>
      <c r="E3620">
        <v>15</v>
      </c>
      <c r="F3620" t="s">
        <v>24</v>
      </c>
      <c r="G3620" t="s">
        <v>4884</v>
      </c>
      <c r="H3620" t="s">
        <v>10148</v>
      </c>
      <c r="I3620" t="s">
        <v>919</v>
      </c>
      <c r="J3620" t="s">
        <v>14905</v>
      </c>
      <c r="K3620" t="s">
        <v>79</v>
      </c>
      <c r="L3620" t="s">
        <v>20</v>
      </c>
    </row>
    <row r="3621" spans="1:12">
      <c r="A3621" t="s">
        <v>10149</v>
      </c>
      <c r="B3621" t="s">
        <v>6178</v>
      </c>
      <c r="C3621" t="s">
        <v>10150</v>
      </c>
      <c r="D3621">
        <v>35000</v>
      </c>
      <c r="E3621">
        <v>20</v>
      </c>
      <c r="F3621" t="s">
        <v>87</v>
      </c>
      <c r="G3621" t="s">
        <v>10151</v>
      </c>
      <c r="H3621" t="s">
        <v>10152</v>
      </c>
      <c r="I3621" t="s">
        <v>1254</v>
      </c>
      <c r="J3621" t="s">
        <v>14905</v>
      </c>
    </row>
    <row r="3622" spans="1:12">
      <c r="A3622" t="s">
        <v>168</v>
      </c>
      <c r="B3622" t="s">
        <v>512</v>
      </c>
      <c r="C3622" t="s">
        <v>10153</v>
      </c>
      <c r="D3622">
        <v>35000</v>
      </c>
      <c r="E3622">
        <v>5</v>
      </c>
      <c r="F3622" t="s">
        <v>87</v>
      </c>
      <c r="G3622" t="s">
        <v>3626</v>
      </c>
      <c r="H3622" t="s">
        <v>10154</v>
      </c>
      <c r="I3622" t="s">
        <v>67</v>
      </c>
      <c r="J3622" t="s">
        <v>283</v>
      </c>
      <c r="K3622" t="s">
        <v>68</v>
      </c>
      <c r="L3622" t="s">
        <v>92</v>
      </c>
    </row>
    <row r="3623" spans="1:12">
      <c r="A3623" t="s">
        <v>583</v>
      </c>
      <c r="B3623" t="s">
        <v>10155</v>
      </c>
      <c r="C3623" t="s">
        <v>10156</v>
      </c>
      <c r="D3623">
        <v>25000</v>
      </c>
      <c r="E3623">
        <v>15</v>
      </c>
      <c r="F3623" t="s">
        <v>24</v>
      </c>
      <c r="G3623" s="1">
        <v>44720</v>
      </c>
      <c r="H3623" t="s">
        <v>10157</v>
      </c>
      <c r="I3623" t="s">
        <v>54</v>
      </c>
      <c r="J3623" t="s">
        <v>283</v>
      </c>
      <c r="L3623" t="s">
        <v>27</v>
      </c>
    </row>
    <row r="3624" spans="1:12">
      <c r="A3624" t="s">
        <v>10158</v>
      </c>
      <c r="B3624" t="s">
        <v>890</v>
      </c>
      <c r="C3624" t="s">
        <v>10159</v>
      </c>
      <c r="D3624">
        <v>35000</v>
      </c>
      <c r="E3624">
        <v>10</v>
      </c>
      <c r="F3624" t="s">
        <v>87</v>
      </c>
      <c r="G3624" t="s">
        <v>7801</v>
      </c>
      <c r="H3624" t="s">
        <v>10160</v>
      </c>
      <c r="I3624" t="s">
        <v>90</v>
      </c>
      <c r="J3624" t="s">
        <v>14905</v>
      </c>
      <c r="K3624" t="s">
        <v>19</v>
      </c>
      <c r="L3624" t="s">
        <v>20</v>
      </c>
    </row>
    <row r="3625" spans="1:12">
      <c r="A3625" t="s">
        <v>294</v>
      </c>
      <c r="B3625" t="s">
        <v>1094</v>
      </c>
      <c r="C3625" t="s">
        <v>10161</v>
      </c>
      <c r="D3625">
        <v>60000</v>
      </c>
      <c r="E3625">
        <v>25</v>
      </c>
      <c r="F3625" t="s">
        <v>46</v>
      </c>
      <c r="G3625" t="s">
        <v>631</v>
      </c>
      <c r="H3625" t="s">
        <v>940</v>
      </c>
      <c r="I3625" t="s">
        <v>67</v>
      </c>
      <c r="J3625" t="s">
        <v>283</v>
      </c>
      <c r="K3625" t="s">
        <v>68</v>
      </c>
    </row>
    <row r="3626" spans="1:12">
      <c r="A3626" t="s">
        <v>172</v>
      </c>
      <c r="B3626" t="s">
        <v>168</v>
      </c>
      <c r="C3626" t="s">
        <v>10162</v>
      </c>
      <c r="D3626">
        <v>35000</v>
      </c>
      <c r="E3626">
        <v>25</v>
      </c>
      <c r="F3626" t="s">
        <v>87</v>
      </c>
      <c r="G3626" t="s">
        <v>8883</v>
      </c>
      <c r="H3626" t="s">
        <v>10163</v>
      </c>
      <c r="I3626" t="s">
        <v>42</v>
      </c>
      <c r="J3626" t="s">
        <v>405</v>
      </c>
      <c r="K3626" t="s">
        <v>35</v>
      </c>
      <c r="L3626" t="s">
        <v>36</v>
      </c>
    </row>
    <row r="3627" spans="1:12">
      <c r="A3627" t="s">
        <v>1496</v>
      </c>
      <c r="B3627" t="s">
        <v>10164</v>
      </c>
      <c r="C3627" t="s">
        <v>10165</v>
      </c>
      <c r="D3627">
        <v>55000</v>
      </c>
      <c r="E3627">
        <v>5</v>
      </c>
      <c r="F3627" t="s">
        <v>31</v>
      </c>
      <c r="G3627" t="s">
        <v>9589</v>
      </c>
      <c r="H3627" t="s">
        <v>10166</v>
      </c>
      <c r="I3627" t="s">
        <v>18</v>
      </c>
    </row>
    <row r="3628" spans="1:12">
      <c r="A3628" t="s">
        <v>10167</v>
      </c>
      <c r="B3628" t="s">
        <v>6156</v>
      </c>
      <c r="C3628" t="s">
        <v>10168</v>
      </c>
      <c r="D3628">
        <v>25000</v>
      </c>
      <c r="E3628">
        <v>15</v>
      </c>
      <c r="F3628" t="s">
        <v>24</v>
      </c>
      <c r="G3628" s="1">
        <v>45234</v>
      </c>
      <c r="H3628" t="s">
        <v>10169</v>
      </c>
      <c r="I3628" t="s">
        <v>34</v>
      </c>
      <c r="J3628" t="s">
        <v>283</v>
      </c>
      <c r="K3628" t="s">
        <v>68</v>
      </c>
      <c r="L3628" t="s">
        <v>92</v>
      </c>
    </row>
    <row r="3629" spans="1:12">
      <c r="A3629" t="s">
        <v>7784</v>
      </c>
      <c r="B3629" t="s">
        <v>10170</v>
      </c>
      <c r="C3629" t="s">
        <v>10171</v>
      </c>
      <c r="D3629">
        <v>25000</v>
      </c>
      <c r="E3629">
        <v>20</v>
      </c>
      <c r="F3629" t="s">
        <v>24</v>
      </c>
      <c r="G3629" s="1">
        <v>42837</v>
      </c>
      <c r="H3629" t="s">
        <v>10172</v>
      </c>
      <c r="I3629" t="s">
        <v>34</v>
      </c>
      <c r="J3629" t="s">
        <v>405</v>
      </c>
      <c r="L3629" t="s">
        <v>92</v>
      </c>
    </row>
    <row r="3630" spans="1:12">
      <c r="A3630" t="s">
        <v>10173</v>
      </c>
      <c r="B3630" t="s">
        <v>1385</v>
      </c>
      <c r="C3630" t="s">
        <v>10174</v>
      </c>
      <c r="D3630">
        <v>60000</v>
      </c>
      <c r="E3630">
        <v>20</v>
      </c>
      <c r="F3630" t="s">
        <v>46</v>
      </c>
      <c r="G3630" t="s">
        <v>3301</v>
      </c>
      <c r="H3630" t="s">
        <v>10175</v>
      </c>
      <c r="J3630" t="s">
        <v>14905</v>
      </c>
      <c r="K3630" t="s">
        <v>91</v>
      </c>
      <c r="L3630" t="s">
        <v>20</v>
      </c>
    </row>
    <row r="3631" spans="1:12">
      <c r="A3631" t="s">
        <v>179</v>
      </c>
      <c r="B3631" t="s">
        <v>2424</v>
      </c>
      <c r="C3631" t="s">
        <v>10176</v>
      </c>
      <c r="D3631">
        <v>76000</v>
      </c>
      <c r="E3631">
        <v>20</v>
      </c>
      <c r="F3631" t="s">
        <v>124</v>
      </c>
      <c r="G3631" s="1">
        <v>43406</v>
      </c>
      <c r="H3631" t="s">
        <v>10177</v>
      </c>
      <c r="I3631" t="s">
        <v>54</v>
      </c>
      <c r="J3631" t="s">
        <v>405</v>
      </c>
      <c r="K3631" t="s">
        <v>91</v>
      </c>
      <c r="L3631" t="s">
        <v>27</v>
      </c>
    </row>
    <row r="3632" spans="1:12">
      <c r="A3632" t="s">
        <v>805</v>
      </c>
      <c r="B3632" t="s">
        <v>1256</v>
      </c>
      <c r="C3632" t="s">
        <v>10178</v>
      </c>
      <c r="D3632">
        <v>15000</v>
      </c>
      <c r="E3632">
        <v>20</v>
      </c>
      <c r="F3632" t="s">
        <v>40</v>
      </c>
      <c r="G3632" t="s">
        <v>10179</v>
      </c>
      <c r="H3632" t="s">
        <v>10180</v>
      </c>
      <c r="I3632" t="s">
        <v>18</v>
      </c>
      <c r="J3632" t="s">
        <v>283</v>
      </c>
      <c r="K3632" t="s">
        <v>91</v>
      </c>
    </row>
    <row r="3633" spans="1:12">
      <c r="A3633" t="s">
        <v>1983</v>
      </c>
      <c r="B3633" t="s">
        <v>1118</v>
      </c>
      <c r="C3633" t="s">
        <v>10181</v>
      </c>
      <c r="D3633">
        <v>35000</v>
      </c>
      <c r="E3633">
        <v>5</v>
      </c>
      <c r="F3633" t="s">
        <v>87</v>
      </c>
      <c r="G3633" t="s">
        <v>10182</v>
      </c>
      <c r="H3633" t="s">
        <v>10183</v>
      </c>
      <c r="I3633" t="s">
        <v>136</v>
      </c>
      <c r="J3633" t="s">
        <v>405</v>
      </c>
      <c r="K3633" t="s">
        <v>55</v>
      </c>
      <c r="L3633" t="s">
        <v>27</v>
      </c>
    </row>
    <row r="3634" spans="1:12">
      <c r="A3634" t="s">
        <v>9570</v>
      </c>
      <c r="B3634" t="s">
        <v>10184</v>
      </c>
      <c r="C3634" t="s">
        <v>10185</v>
      </c>
      <c r="D3634">
        <v>55000</v>
      </c>
      <c r="E3634">
        <v>5</v>
      </c>
      <c r="F3634" t="s">
        <v>31</v>
      </c>
      <c r="G3634" t="s">
        <v>10186</v>
      </c>
      <c r="H3634" t="s">
        <v>10187</v>
      </c>
      <c r="I3634" t="s">
        <v>18</v>
      </c>
      <c r="J3634" t="s">
        <v>14905</v>
      </c>
      <c r="K3634" t="s">
        <v>55</v>
      </c>
      <c r="L3634" t="s">
        <v>36</v>
      </c>
    </row>
    <row r="3635" spans="1:12">
      <c r="A3635" t="s">
        <v>184</v>
      </c>
      <c r="B3635" t="s">
        <v>10188</v>
      </c>
      <c r="C3635" t="s">
        <v>10189</v>
      </c>
      <c r="D3635">
        <v>55000</v>
      </c>
      <c r="E3635">
        <v>25</v>
      </c>
      <c r="F3635" t="s">
        <v>31</v>
      </c>
      <c r="G3635" s="1">
        <v>42646</v>
      </c>
      <c r="H3635" t="s">
        <v>8036</v>
      </c>
      <c r="I3635" t="s">
        <v>42</v>
      </c>
      <c r="J3635" t="s">
        <v>405</v>
      </c>
      <c r="K3635" t="s">
        <v>79</v>
      </c>
      <c r="L3635" t="s">
        <v>27</v>
      </c>
    </row>
    <row r="3636" spans="1:12">
      <c r="A3636" t="s">
        <v>2191</v>
      </c>
      <c r="B3636" t="s">
        <v>872</v>
      </c>
      <c r="C3636" t="s">
        <v>10190</v>
      </c>
      <c r="D3636">
        <v>60000</v>
      </c>
      <c r="E3636">
        <v>15</v>
      </c>
      <c r="F3636" t="s">
        <v>46</v>
      </c>
      <c r="G3636" t="s">
        <v>3410</v>
      </c>
      <c r="H3636" t="s">
        <v>9597</v>
      </c>
      <c r="I3636" t="s">
        <v>205</v>
      </c>
      <c r="J3636" t="s">
        <v>14905</v>
      </c>
      <c r="K3636" t="s">
        <v>68</v>
      </c>
      <c r="L3636" t="s">
        <v>27</v>
      </c>
    </row>
    <row r="3637" spans="1:12">
      <c r="A3637" t="s">
        <v>10191</v>
      </c>
      <c r="B3637" t="s">
        <v>614</v>
      </c>
      <c r="C3637" t="s">
        <v>10192</v>
      </c>
      <c r="D3637">
        <v>55000</v>
      </c>
      <c r="E3637">
        <v>10</v>
      </c>
      <c r="F3637" t="s">
        <v>31</v>
      </c>
      <c r="G3637" s="1">
        <v>42135</v>
      </c>
      <c r="H3637" t="s">
        <v>10193</v>
      </c>
      <c r="I3637" t="s">
        <v>67</v>
      </c>
      <c r="J3637" t="s">
        <v>405</v>
      </c>
      <c r="K3637" t="s">
        <v>91</v>
      </c>
      <c r="L3637" t="s">
        <v>20</v>
      </c>
    </row>
    <row r="3638" spans="1:12">
      <c r="A3638" t="s">
        <v>3101</v>
      </c>
      <c r="B3638" t="s">
        <v>10194</v>
      </c>
      <c r="C3638" t="s">
        <v>10195</v>
      </c>
      <c r="D3638">
        <v>15000</v>
      </c>
      <c r="E3638">
        <v>5</v>
      </c>
      <c r="F3638" t="s">
        <v>40</v>
      </c>
      <c r="G3638" t="s">
        <v>6972</v>
      </c>
      <c r="H3638" t="s">
        <v>10196</v>
      </c>
      <c r="I3638" t="s">
        <v>54</v>
      </c>
      <c r="J3638" t="s">
        <v>405</v>
      </c>
      <c r="L3638" t="s">
        <v>36</v>
      </c>
    </row>
    <row r="3639" spans="1:12">
      <c r="A3639" t="s">
        <v>10197</v>
      </c>
      <c r="B3639" t="s">
        <v>1414</v>
      </c>
      <c r="C3639" t="s">
        <v>10198</v>
      </c>
      <c r="D3639">
        <v>76000</v>
      </c>
      <c r="E3639">
        <v>20</v>
      </c>
      <c r="F3639" t="s">
        <v>124</v>
      </c>
      <c r="G3639" s="1">
        <v>45294</v>
      </c>
      <c r="H3639" t="s">
        <v>219</v>
      </c>
      <c r="I3639" t="s">
        <v>54</v>
      </c>
      <c r="J3639" t="s">
        <v>14905</v>
      </c>
      <c r="K3639" t="s">
        <v>91</v>
      </c>
      <c r="L3639" t="s">
        <v>92</v>
      </c>
    </row>
    <row r="3640" spans="1:12">
      <c r="A3640" t="s">
        <v>21</v>
      </c>
      <c r="B3640" t="s">
        <v>3144</v>
      </c>
      <c r="C3640" t="s">
        <v>10199</v>
      </c>
      <c r="D3640">
        <v>35000</v>
      </c>
      <c r="E3640">
        <v>10</v>
      </c>
      <c r="F3640" t="s">
        <v>87</v>
      </c>
      <c r="G3640" t="s">
        <v>1134</v>
      </c>
      <c r="H3640" t="s">
        <v>10200</v>
      </c>
      <c r="I3640" t="s">
        <v>34</v>
      </c>
      <c r="J3640" t="s">
        <v>14905</v>
      </c>
      <c r="K3640" t="s">
        <v>68</v>
      </c>
      <c r="L3640" t="s">
        <v>27</v>
      </c>
    </row>
    <row r="3641" spans="1:12">
      <c r="A3641" t="s">
        <v>857</v>
      </c>
      <c r="B3641" t="s">
        <v>614</v>
      </c>
      <c r="C3641" t="s">
        <v>10201</v>
      </c>
      <c r="D3641">
        <v>15000</v>
      </c>
      <c r="E3641">
        <v>25</v>
      </c>
      <c r="F3641" t="s">
        <v>40</v>
      </c>
      <c r="G3641" s="1">
        <v>45483</v>
      </c>
      <c r="H3641" t="s">
        <v>6725</v>
      </c>
      <c r="I3641" t="s">
        <v>250</v>
      </c>
      <c r="J3641" t="s">
        <v>405</v>
      </c>
      <c r="K3641" t="s">
        <v>35</v>
      </c>
      <c r="L3641" t="s">
        <v>36</v>
      </c>
    </row>
    <row r="3642" spans="1:12">
      <c r="A3642" t="s">
        <v>10202</v>
      </c>
      <c r="B3642" t="s">
        <v>10203</v>
      </c>
      <c r="C3642" t="s">
        <v>10204</v>
      </c>
      <c r="D3642">
        <v>76000</v>
      </c>
      <c r="E3642">
        <v>20</v>
      </c>
      <c r="F3642" t="s">
        <v>124</v>
      </c>
      <c r="G3642" t="s">
        <v>7752</v>
      </c>
      <c r="H3642" t="s">
        <v>1347</v>
      </c>
      <c r="I3642" t="s">
        <v>42</v>
      </c>
      <c r="J3642" t="s">
        <v>405</v>
      </c>
      <c r="K3642" t="s">
        <v>79</v>
      </c>
      <c r="L3642" t="s">
        <v>36</v>
      </c>
    </row>
    <row r="3643" spans="1:12">
      <c r="A3643" t="s">
        <v>69</v>
      </c>
      <c r="B3643" t="s">
        <v>558</v>
      </c>
      <c r="C3643" t="s">
        <v>10205</v>
      </c>
      <c r="D3643">
        <v>35000</v>
      </c>
      <c r="E3643">
        <v>15</v>
      </c>
      <c r="F3643" t="s">
        <v>87</v>
      </c>
      <c r="G3643" s="1">
        <v>44014</v>
      </c>
      <c r="H3643" t="s">
        <v>10206</v>
      </c>
      <c r="I3643" t="s">
        <v>1254</v>
      </c>
      <c r="J3643" t="s">
        <v>14905</v>
      </c>
      <c r="K3643" t="s">
        <v>55</v>
      </c>
      <c r="L3643" t="s">
        <v>92</v>
      </c>
    </row>
    <row r="3644" spans="1:12">
      <c r="A3644" t="s">
        <v>4956</v>
      </c>
      <c r="B3644" t="s">
        <v>2661</v>
      </c>
      <c r="C3644" t="s">
        <v>10207</v>
      </c>
      <c r="D3644">
        <v>55000</v>
      </c>
      <c r="E3644">
        <v>10</v>
      </c>
      <c r="F3644" t="s">
        <v>31</v>
      </c>
      <c r="G3644" t="s">
        <v>2528</v>
      </c>
      <c r="H3644" t="s">
        <v>10208</v>
      </c>
      <c r="I3644" t="s">
        <v>34</v>
      </c>
      <c r="K3644" t="s">
        <v>35</v>
      </c>
      <c r="L3644" t="s">
        <v>20</v>
      </c>
    </row>
    <row r="3645" spans="1:12">
      <c r="A3645" t="s">
        <v>10209</v>
      </c>
      <c r="B3645" t="s">
        <v>1739</v>
      </c>
      <c r="C3645" t="s">
        <v>10210</v>
      </c>
      <c r="D3645">
        <v>76000</v>
      </c>
      <c r="E3645">
        <v>25</v>
      </c>
      <c r="F3645" t="s">
        <v>124</v>
      </c>
      <c r="G3645" s="1">
        <v>43564</v>
      </c>
      <c r="H3645" t="s">
        <v>10211</v>
      </c>
      <c r="I3645" t="s">
        <v>42</v>
      </c>
      <c r="J3645" t="s">
        <v>14905</v>
      </c>
      <c r="K3645" t="s">
        <v>55</v>
      </c>
      <c r="L3645" t="s">
        <v>36</v>
      </c>
    </row>
    <row r="3646" spans="1:12">
      <c r="A3646" t="s">
        <v>10212</v>
      </c>
      <c r="B3646" t="s">
        <v>10213</v>
      </c>
      <c r="C3646" t="s">
        <v>10214</v>
      </c>
      <c r="D3646">
        <v>15000</v>
      </c>
      <c r="E3646">
        <v>5</v>
      </c>
      <c r="F3646" t="s">
        <v>40</v>
      </c>
      <c r="G3646" s="1">
        <v>44933</v>
      </c>
      <c r="H3646" t="s">
        <v>10215</v>
      </c>
      <c r="I3646" t="s">
        <v>67</v>
      </c>
      <c r="J3646" t="s">
        <v>405</v>
      </c>
      <c r="K3646" t="s">
        <v>55</v>
      </c>
      <c r="L3646" t="s">
        <v>92</v>
      </c>
    </row>
    <row r="3647" spans="1:12">
      <c r="A3647" t="s">
        <v>2833</v>
      </c>
      <c r="B3647" t="s">
        <v>7459</v>
      </c>
      <c r="C3647" t="s">
        <v>10216</v>
      </c>
      <c r="D3647">
        <v>35000</v>
      </c>
      <c r="E3647">
        <v>15</v>
      </c>
      <c r="F3647" t="s">
        <v>87</v>
      </c>
      <c r="G3647" t="s">
        <v>381</v>
      </c>
      <c r="H3647" t="s">
        <v>10217</v>
      </c>
      <c r="I3647" t="s">
        <v>34</v>
      </c>
      <c r="J3647" t="s">
        <v>14905</v>
      </c>
      <c r="K3647" t="s">
        <v>19</v>
      </c>
    </row>
    <row r="3648" spans="1:12">
      <c r="A3648" t="s">
        <v>698</v>
      </c>
      <c r="B3648" t="s">
        <v>10203</v>
      </c>
      <c r="C3648" t="s">
        <v>10218</v>
      </c>
      <c r="D3648">
        <v>60000</v>
      </c>
      <c r="E3648">
        <v>20</v>
      </c>
      <c r="F3648" t="s">
        <v>46</v>
      </c>
      <c r="G3648" t="s">
        <v>10219</v>
      </c>
      <c r="H3648" t="s">
        <v>10220</v>
      </c>
      <c r="I3648" t="s">
        <v>411</v>
      </c>
      <c r="J3648" t="s">
        <v>405</v>
      </c>
      <c r="L3648" t="s">
        <v>36</v>
      </c>
    </row>
    <row r="3649" spans="1:12">
      <c r="A3649" t="s">
        <v>176</v>
      </c>
      <c r="B3649" t="s">
        <v>4807</v>
      </c>
      <c r="C3649" t="s">
        <v>10221</v>
      </c>
      <c r="D3649">
        <v>35000</v>
      </c>
      <c r="E3649">
        <v>10</v>
      </c>
      <c r="F3649" t="s">
        <v>87</v>
      </c>
      <c r="G3649" t="s">
        <v>3936</v>
      </c>
      <c r="H3649" t="s">
        <v>10222</v>
      </c>
      <c r="I3649" t="s">
        <v>67</v>
      </c>
      <c r="J3649" t="s">
        <v>14905</v>
      </c>
      <c r="K3649" t="s">
        <v>68</v>
      </c>
    </row>
    <row r="3650" spans="1:12">
      <c r="A3650" t="s">
        <v>4926</v>
      </c>
      <c r="B3650" t="s">
        <v>5825</v>
      </c>
      <c r="C3650" t="s">
        <v>10223</v>
      </c>
      <c r="D3650">
        <v>15000</v>
      </c>
      <c r="E3650">
        <v>25</v>
      </c>
      <c r="F3650" t="s">
        <v>40</v>
      </c>
      <c r="G3650" s="1">
        <v>43225</v>
      </c>
      <c r="H3650" t="s">
        <v>6107</v>
      </c>
      <c r="I3650" t="s">
        <v>34</v>
      </c>
      <c r="J3650" t="s">
        <v>405</v>
      </c>
      <c r="K3650" t="s">
        <v>35</v>
      </c>
    </row>
    <row r="3651" spans="1:12">
      <c r="A3651" t="s">
        <v>10224</v>
      </c>
      <c r="B3651" t="s">
        <v>1704</v>
      </c>
      <c r="C3651" t="s">
        <v>10225</v>
      </c>
      <c r="D3651">
        <v>60000</v>
      </c>
      <c r="E3651">
        <v>10</v>
      </c>
      <c r="F3651" t="s">
        <v>46</v>
      </c>
      <c r="G3651" s="1">
        <v>44046</v>
      </c>
      <c r="H3651" t="s">
        <v>4523</v>
      </c>
      <c r="I3651" t="s">
        <v>18</v>
      </c>
      <c r="J3651" t="s">
        <v>405</v>
      </c>
      <c r="K3651" t="s">
        <v>55</v>
      </c>
      <c r="L3651" t="s">
        <v>36</v>
      </c>
    </row>
    <row r="3652" spans="1:12">
      <c r="A3652" t="s">
        <v>7727</v>
      </c>
      <c r="B3652" t="s">
        <v>626</v>
      </c>
      <c r="C3652" t="s">
        <v>10226</v>
      </c>
      <c r="D3652">
        <v>55000</v>
      </c>
      <c r="E3652">
        <v>15</v>
      </c>
      <c r="F3652" t="s">
        <v>31</v>
      </c>
      <c r="G3652" t="s">
        <v>6258</v>
      </c>
      <c r="H3652" t="s">
        <v>10227</v>
      </c>
      <c r="I3652" t="s">
        <v>34</v>
      </c>
      <c r="J3652" t="s">
        <v>14905</v>
      </c>
      <c r="K3652" t="s">
        <v>19</v>
      </c>
      <c r="L3652" t="s">
        <v>92</v>
      </c>
    </row>
    <row r="3653" spans="1:12">
      <c r="A3653" t="s">
        <v>5242</v>
      </c>
      <c r="B3653" t="s">
        <v>1041</v>
      </c>
      <c r="C3653" t="s">
        <v>10228</v>
      </c>
      <c r="D3653">
        <v>60000</v>
      </c>
      <c r="E3653">
        <v>5</v>
      </c>
      <c r="F3653" t="s">
        <v>46</v>
      </c>
      <c r="G3653" t="s">
        <v>4574</v>
      </c>
      <c r="H3653" t="s">
        <v>10229</v>
      </c>
      <c r="I3653" t="s">
        <v>18</v>
      </c>
      <c r="J3653" t="s">
        <v>405</v>
      </c>
      <c r="K3653" t="s">
        <v>19</v>
      </c>
    </row>
    <row r="3654" spans="1:12">
      <c r="A3654" t="s">
        <v>645</v>
      </c>
      <c r="B3654" t="s">
        <v>10230</v>
      </c>
      <c r="C3654" t="s">
        <v>10231</v>
      </c>
      <c r="D3654">
        <v>15000</v>
      </c>
      <c r="E3654">
        <v>5</v>
      </c>
      <c r="F3654" t="s">
        <v>40</v>
      </c>
      <c r="G3654" s="1">
        <v>43589</v>
      </c>
      <c r="H3654" t="s">
        <v>10232</v>
      </c>
      <c r="I3654" t="s">
        <v>18</v>
      </c>
      <c r="J3654" t="s">
        <v>283</v>
      </c>
      <c r="K3654" t="s">
        <v>79</v>
      </c>
      <c r="L3654" t="s">
        <v>20</v>
      </c>
    </row>
    <row r="3655" spans="1:12">
      <c r="A3655" t="s">
        <v>6285</v>
      </c>
      <c r="B3655" t="s">
        <v>733</v>
      </c>
      <c r="C3655" t="s">
        <v>10233</v>
      </c>
      <c r="D3655">
        <v>35000</v>
      </c>
      <c r="E3655">
        <v>15</v>
      </c>
      <c r="F3655" t="s">
        <v>87</v>
      </c>
      <c r="G3655" s="1">
        <v>42405</v>
      </c>
      <c r="H3655" t="s">
        <v>10234</v>
      </c>
      <c r="I3655" t="s">
        <v>18</v>
      </c>
      <c r="J3655" t="s">
        <v>14905</v>
      </c>
      <c r="K3655" t="s">
        <v>19</v>
      </c>
      <c r="L3655" t="s">
        <v>27</v>
      </c>
    </row>
    <row r="3656" spans="1:12">
      <c r="A3656" t="s">
        <v>326</v>
      </c>
      <c r="B3656" t="s">
        <v>143</v>
      </c>
      <c r="C3656" t="s">
        <v>10235</v>
      </c>
      <c r="D3656">
        <v>55000</v>
      </c>
      <c r="E3656">
        <v>20</v>
      </c>
      <c r="F3656" t="s">
        <v>31</v>
      </c>
      <c r="G3656" s="1">
        <v>43382</v>
      </c>
      <c r="H3656" t="s">
        <v>10236</v>
      </c>
      <c r="I3656" t="s">
        <v>250</v>
      </c>
      <c r="J3656" t="s">
        <v>405</v>
      </c>
      <c r="K3656" t="s">
        <v>35</v>
      </c>
    </row>
    <row r="3657" spans="1:12">
      <c r="A3657" t="s">
        <v>739</v>
      </c>
      <c r="B3657" t="s">
        <v>10237</v>
      </c>
      <c r="C3657" t="s">
        <v>10238</v>
      </c>
      <c r="D3657">
        <v>35000</v>
      </c>
      <c r="E3657">
        <v>10</v>
      </c>
      <c r="F3657" t="s">
        <v>87</v>
      </c>
      <c r="G3657" s="1">
        <v>42439</v>
      </c>
      <c r="H3657" t="s">
        <v>10239</v>
      </c>
      <c r="I3657" t="s">
        <v>34</v>
      </c>
      <c r="J3657" t="s">
        <v>405</v>
      </c>
      <c r="K3657" t="s">
        <v>35</v>
      </c>
    </row>
    <row r="3658" spans="1:12">
      <c r="A3658" t="s">
        <v>3952</v>
      </c>
      <c r="B3658" t="s">
        <v>9481</v>
      </c>
      <c r="C3658" t="s">
        <v>10240</v>
      </c>
      <c r="D3658">
        <v>55000</v>
      </c>
      <c r="E3658">
        <v>20</v>
      </c>
      <c r="F3658" t="s">
        <v>31</v>
      </c>
      <c r="G3658" t="s">
        <v>2220</v>
      </c>
      <c r="H3658" t="s">
        <v>6015</v>
      </c>
      <c r="I3658" t="s">
        <v>42</v>
      </c>
      <c r="J3658" t="s">
        <v>283</v>
      </c>
      <c r="L3658" t="s">
        <v>27</v>
      </c>
    </row>
    <row r="3659" spans="1:12">
      <c r="A3659" t="s">
        <v>4699</v>
      </c>
      <c r="B3659" t="s">
        <v>4416</v>
      </c>
      <c r="C3659" t="s">
        <v>10241</v>
      </c>
      <c r="D3659">
        <v>76000</v>
      </c>
      <c r="E3659">
        <v>25</v>
      </c>
      <c r="F3659" t="s">
        <v>124</v>
      </c>
      <c r="G3659" s="1">
        <v>42557</v>
      </c>
      <c r="H3659" t="s">
        <v>10242</v>
      </c>
      <c r="I3659" t="s">
        <v>250</v>
      </c>
      <c r="J3659" t="s">
        <v>283</v>
      </c>
      <c r="K3659" t="s">
        <v>79</v>
      </c>
      <c r="L3659" t="s">
        <v>92</v>
      </c>
    </row>
    <row r="3660" spans="1:12">
      <c r="A3660" t="s">
        <v>492</v>
      </c>
      <c r="B3660" t="s">
        <v>10243</v>
      </c>
      <c r="C3660" t="s">
        <v>10244</v>
      </c>
      <c r="D3660">
        <v>60000</v>
      </c>
      <c r="E3660">
        <v>20</v>
      </c>
      <c r="F3660" t="s">
        <v>46</v>
      </c>
      <c r="G3660" s="1">
        <v>45476</v>
      </c>
      <c r="H3660" t="s">
        <v>7361</v>
      </c>
      <c r="I3660" t="s">
        <v>34</v>
      </c>
      <c r="J3660" t="s">
        <v>14905</v>
      </c>
      <c r="L3660" t="s">
        <v>20</v>
      </c>
    </row>
    <row r="3661" spans="1:12">
      <c r="A3661" t="s">
        <v>2638</v>
      </c>
      <c r="B3661" t="s">
        <v>743</v>
      </c>
      <c r="C3661" t="s">
        <v>10245</v>
      </c>
      <c r="D3661">
        <v>60000</v>
      </c>
      <c r="E3661">
        <v>15</v>
      </c>
      <c r="F3661" t="s">
        <v>46</v>
      </c>
      <c r="G3661" t="s">
        <v>6301</v>
      </c>
      <c r="H3661" t="s">
        <v>10246</v>
      </c>
      <c r="I3661" t="s">
        <v>67</v>
      </c>
      <c r="J3661" t="s">
        <v>405</v>
      </c>
      <c r="K3661" t="s">
        <v>55</v>
      </c>
      <c r="L3661" t="s">
        <v>20</v>
      </c>
    </row>
    <row r="3662" spans="1:12">
      <c r="A3662" t="s">
        <v>7318</v>
      </c>
      <c r="B3662" t="s">
        <v>246</v>
      </c>
      <c r="C3662" t="s">
        <v>10247</v>
      </c>
      <c r="D3662">
        <v>55000</v>
      </c>
      <c r="E3662">
        <v>5</v>
      </c>
      <c r="F3662" t="s">
        <v>31</v>
      </c>
      <c r="G3662" t="s">
        <v>5067</v>
      </c>
      <c r="H3662" t="s">
        <v>10248</v>
      </c>
      <c r="I3662" t="s">
        <v>42</v>
      </c>
      <c r="J3662" t="s">
        <v>14905</v>
      </c>
      <c r="K3662" t="s">
        <v>79</v>
      </c>
    </row>
    <row r="3663" spans="1:12">
      <c r="A3663" t="s">
        <v>562</v>
      </c>
      <c r="B3663" t="s">
        <v>6905</v>
      </c>
      <c r="C3663" t="s">
        <v>6906</v>
      </c>
      <c r="D3663">
        <v>35000</v>
      </c>
      <c r="E3663">
        <v>15</v>
      </c>
      <c r="F3663" t="s">
        <v>87</v>
      </c>
      <c r="G3663" s="1">
        <v>44907</v>
      </c>
      <c r="H3663" t="s">
        <v>10249</v>
      </c>
      <c r="I3663" t="s">
        <v>42</v>
      </c>
      <c r="J3663" t="s">
        <v>14905</v>
      </c>
      <c r="K3663" t="s">
        <v>91</v>
      </c>
      <c r="L3663" t="s">
        <v>36</v>
      </c>
    </row>
    <row r="3664" spans="1:12">
      <c r="A3664" t="s">
        <v>949</v>
      </c>
      <c r="B3664" t="s">
        <v>439</v>
      </c>
      <c r="C3664" t="s">
        <v>10250</v>
      </c>
      <c r="D3664">
        <v>76000</v>
      </c>
      <c r="E3664">
        <v>15</v>
      </c>
      <c r="F3664" t="s">
        <v>124</v>
      </c>
      <c r="G3664" s="1">
        <v>44200</v>
      </c>
      <c r="H3664" t="s">
        <v>10251</v>
      </c>
      <c r="I3664" t="s">
        <v>54</v>
      </c>
      <c r="J3664" t="s">
        <v>283</v>
      </c>
      <c r="K3664" t="s">
        <v>79</v>
      </c>
      <c r="L3664" t="s">
        <v>36</v>
      </c>
    </row>
    <row r="3665" spans="1:12">
      <c r="A3665" t="s">
        <v>416</v>
      </c>
      <c r="B3665" t="s">
        <v>1136</v>
      </c>
      <c r="C3665" t="s">
        <v>10252</v>
      </c>
      <c r="D3665">
        <v>60000</v>
      </c>
      <c r="E3665">
        <v>10</v>
      </c>
      <c r="F3665" t="s">
        <v>46</v>
      </c>
      <c r="G3665" s="1">
        <v>45302</v>
      </c>
      <c r="H3665" t="s">
        <v>1201</v>
      </c>
      <c r="I3665" t="s">
        <v>42</v>
      </c>
      <c r="J3665" t="s">
        <v>405</v>
      </c>
      <c r="K3665" t="s">
        <v>35</v>
      </c>
    </row>
    <row r="3666" spans="1:12">
      <c r="A3666" t="s">
        <v>69</v>
      </c>
      <c r="B3666" t="s">
        <v>5292</v>
      </c>
      <c r="C3666" t="s">
        <v>10253</v>
      </c>
      <c r="D3666">
        <v>55000</v>
      </c>
      <c r="E3666">
        <v>15</v>
      </c>
      <c r="F3666" t="s">
        <v>31</v>
      </c>
      <c r="G3666" t="s">
        <v>5211</v>
      </c>
      <c r="H3666" t="s">
        <v>4086</v>
      </c>
      <c r="I3666" t="s">
        <v>67</v>
      </c>
      <c r="J3666" t="s">
        <v>283</v>
      </c>
      <c r="K3666" t="s">
        <v>19</v>
      </c>
      <c r="L3666" t="s">
        <v>36</v>
      </c>
    </row>
    <row r="3667" spans="1:12">
      <c r="A3667" t="s">
        <v>1844</v>
      </c>
      <c r="B3667" t="s">
        <v>188</v>
      </c>
      <c r="C3667" t="s">
        <v>10254</v>
      </c>
      <c r="D3667">
        <v>55000</v>
      </c>
      <c r="E3667">
        <v>25</v>
      </c>
      <c r="F3667" t="s">
        <v>31</v>
      </c>
      <c r="G3667" t="s">
        <v>3884</v>
      </c>
      <c r="H3667" t="s">
        <v>10255</v>
      </c>
      <c r="I3667" t="s">
        <v>67</v>
      </c>
      <c r="J3667" t="s">
        <v>14905</v>
      </c>
      <c r="K3667" t="s">
        <v>19</v>
      </c>
      <c r="L3667" t="s">
        <v>20</v>
      </c>
    </row>
    <row r="3668" spans="1:12">
      <c r="A3668" t="s">
        <v>3226</v>
      </c>
      <c r="B3668" t="s">
        <v>1522</v>
      </c>
      <c r="C3668" t="s">
        <v>10256</v>
      </c>
      <c r="D3668">
        <v>76000</v>
      </c>
      <c r="E3668">
        <v>10</v>
      </c>
      <c r="F3668" t="s">
        <v>124</v>
      </c>
      <c r="G3668" s="1">
        <v>42867</v>
      </c>
      <c r="H3668" t="s">
        <v>10257</v>
      </c>
      <c r="I3668" t="s">
        <v>136</v>
      </c>
      <c r="J3668" t="s">
        <v>14905</v>
      </c>
      <c r="K3668" t="s">
        <v>79</v>
      </c>
      <c r="L3668" t="s">
        <v>20</v>
      </c>
    </row>
    <row r="3669" spans="1:12">
      <c r="A3669" t="s">
        <v>2123</v>
      </c>
      <c r="B3669" t="s">
        <v>2921</v>
      </c>
      <c r="C3669" t="s">
        <v>10258</v>
      </c>
      <c r="D3669">
        <v>35000</v>
      </c>
      <c r="E3669">
        <v>10</v>
      </c>
      <c r="F3669" t="s">
        <v>87</v>
      </c>
      <c r="G3669" s="1">
        <v>44143</v>
      </c>
      <c r="H3669" t="s">
        <v>10259</v>
      </c>
      <c r="I3669" t="s">
        <v>42</v>
      </c>
      <c r="J3669" t="s">
        <v>283</v>
      </c>
      <c r="K3669" t="s">
        <v>35</v>
      </c>
      <c r="L3669" t="s">
        <v>27</v>
      </c>
    </row>
    <row r="3670" spans="1:12">
      <c r="A3670" t="s">
        <v>605</v>
      </c>
      <c r="B3670" t="s">
        <v>4612</v>
      </c>
      <c r="C3670" t="s">
        <v>10260</v>
      </c>
      <c r="D3670">
        <v>60000</v>
      </c>
      <c r="E3670">
        <v>20</v>
      </c>
      <c r="F3670" t="s">
        <v>749</v>
      </c>
      <c r="G3670" s="1">
        <v>43897</v>
      </c>
      <c r="H3670" t="s">
        <v>10261</v>
      </c>
      <c r="I3670" t="s">
        <v>67</v>
      </c>
      <c r="J3670" t="s">
        <v>14905</v>
      </c>
      <c r="L3670" t="s">
        <v>20</v>
      </c>
    </row>
    <row r="3671" spans="1:12">
      <c r="A3671" t="s">
        <v>698</v>
      </c>
      <c r="B3671" t="s">
        <v>252</v>
      </c>
      <c r="C3671" t="s">
        <v>10262</v>
      </c>
      <c r="D3671">
        <v>25000</v>
      </c>
      <c r="E3671">
        <v>15</v>
      </c>
      <c r="F3671" t="s">
        <v>24</v>
      </c>
      <c r="G3671" t="s">
        <v>10263</v>
      </c>
      <c r="H3671" t="s">
        <v>10264</v>
      </c>
      <c r="I3671" t="s">
        <v>42</v>
      </c>
      <c r="J3671" t="s">
        <v>283</v>
      </c>
      <c r="K3671" t="s">
        <v>79</v>
      </c>
      <c r="L3671" t="s">
        <v>92</v>
      </c>
    </row>
    <row r="3672" spans="1:12">
      <c r="A3672" t="s">
        <v>2222</v>
      </c>
      <c r="B3672" t="s">
        <v>8250</v>
      </c>
      <c r="C3672" t="s">
        <v>10265</v>
      </c>
      <c r="D3672">
        <v>15000</v>
      </c>
      <c r="E3672">
        <v>20</v>
      </c>
      <c r="F3672" t="s">
        <v>40</v>
      </c>
      <c r="G3672" t="s">
        <v>9659</v>
      </c>
      <c r="H3672" t="s">
        <v>10266</v>
      </c>
      <c r="I3672" t="s">
        <v>54</v>
      </c>
      <c r="J3672" t="s">
        <v>14905</v>
      </c>
      <c r="K3672" t="s">
        <v>19</v>
      </c>
      <c r="L3672" t="s">
        <v>20</v>
      </c>
    </row>
    <row r="3673" spans="1:12">
      <c r="A3673" t="s">
        <v>4224</v>
      </c>
      <c r="B3673" t="s">
        <v>7375</v>
      </c>
      <c r="C3673" t="s">
        <v>10267</v>
      </c>
      <c r="D3673">
        <v>60000</v>
      </c>
      <c r="E3673">
        <v>20</v>
      </c>
      <c r="F3673" t="s">
        <v>46</v>
      </c>
      <c r="G3673" t="s">
        <v>10268</v>
      </c>
      <c r="H3673" t="s">
        <v>8038</v>
      </c>
      <c r="I3673" t="s">
        <v>919</v>
      </c>
      <c r="J3673" t="s">
        <v>405</v>
      </c>
      <c r="K3673" t="s">
        <v>55</v>
      </c>
    </row>
    <row r="3674" spans="1:12">
      <c r="A3674" t="s">
        <v>416</v>
      </c>
      <c r="B3674" t="s">
        <v>4017</v>
      </c>
      <c r="C3674" t="s">
        <v>10269</v>
      </c>
      <c r="D3674">
        <v>60000</v>
      </c>
      <c r="E3674">
        <v>10</v>
      </c>
      <c r="F3674" t="s">
        <v>46</v>
      </c>
      <c r="G3674" t="s">
        <v>10270</v>
      </c>
      <c r="H3674" t="s">
        <v>10271</v>
      </c>
      <c r="I3674" t="s">
        <v>67</v>
      </c>
      <c r="J3674" t="s">
        <v>14905</v>
      </c>
      <c r="K3674" t="s">
        <v>55</v>
      </c>
      <c r="L3674" t="s">
        <v>36</v>
      </c>
    </row>
    <row r="3675" spans="1:12">
      <c r="A3675" t="s">
        <v>473</v>
      </c>
      <c r="B3675" t="s">
        <v>1341</v>
      </c>
      <c r="C3675" t="s">
        <v>10272</v>
      </c>
      <c r="D3675">
        <v>15000</v>
      </c>
      <c r="E3675">
        <v>20</v>
      </c>
      <c r="F3675" t="s">
        <v>40</v>
      </c>
      <c r="G3675" s="1">
        <v>43720</v>
      </c>
      <c r="H3675" t="s">
        <v>9337</v>
      </c>
      <c r="I3675" t="s">
        <v>34</v>
      </c>
      <c r="J3675" t="s">
        <v>283</v>
      </c>
      <c r="K3675" t="s">
        <v>91</v>
      </c>
      <c r="L3675" t="s">
        <v>36</v>
      </c>
    </row>
    <row r="3676" spans="1:12">
      <c r="A3676" t="s">
        <v>549</v>
      </c>
      <c r="B3676" t="s">
        <v>294</v>
      </c>
      <c r="C3676" t="s">
        <v>10273</v>
      </c>
      <c r="D3676">
        <v>15000</v>
      </c>
      <c r="E3676">
        <v>20</v>
      </c>
      <c r="F3676" t="s">
        <v>40</v>
      </c>
      <c r="G3676" t="s">
        <v>3611</v>
      </c>
      <c r="H3676" t="s">
        <v>2161</v>
      </c>
      <c r="I3676" t="s">
        <v>34</v>
      </c>
      <c r="J3676" t="s">
        <v>405</v>
      </c>
      <c r="K3676" t="s">
        <v>35</v>
      </c>
      <c r="L3676" t="s">
        <v>20</v>
      </c>
    </row>
    <row r="3677" spans="1:12">
      <c r="A3677" t="s">
        <v>4027</v>
      </c>
      <c r="B3677" t="s">
        <v>545</v>
      </c>
      <c r="C3677" t="s">
        <v>10274</v>
      </c>
      <c r="D3677">
        <v>35000</v>
      </c>
      <c r="E3677">
        <v>10</v>
      </c>
      <c r="F3677" t="s">
        <v>87</v>
      </c>
      <c r="G3677" s="1">
        <v>45272</v>
      </c>
      <c r="H3677" t="s">
        <v>10275</v>
      </c>
      <c r="I3677" t="s">
        <v>54</v>
      </c>
      <c r="J3677" t="s">
        <v>14905</v>
      </c>
      <c r="K3677" t="s">
        <v>91</v>
      </c>
      <c r="L3677" t="s">
        <v>20</v>
      </c>
    </row>
    <row r="3678" spans="1:12">
      <c r="A3678" t="s">
        <v>10276</v>
      </c>
      <c r="B3678" t="s">
        <v>10277</v>
      </c>
      <c r="C3678" t="s">
        <v>10278</v>
      </c>
      <c r="D3678">
        <v>25000</v>
      </c>
      <c r="E3678">
        <v>10</v>
      </c>
      <c r="F3678" t="s">
        <v>24</v>
      </c>
      <c r="G3678" s="1">
        <v>43385</v>
      </c>
      <c r="H3678" t="s">
        <v>10279</v>
      </c>
      <c r="I3678" t="s">
        <v>54</v>
      </c>
      <c r="J3678" t="s">
        <v>405</v>
      </c>
      <c r="K3678" t="s">
        <v>19</v>
      </c>
      <c r="L3678" t="s">
        <v>36</v>
      </c>
    </row>
    <row r="3679" spans="1:12">
      <c r="A3679" t="s">
        <v>1795</v>
      </c>
      <c r="B3679" t="s">
        <v>4216</v>
      </c>
      <c r="C3679" t="s">
        <v>10280</v>
      </c>
      <c r="D3679">
        <v>35000</v>
      </c>
      <c r="E3679">
        <v>5</v>
      </c>
      <c r="F3679" t="s">
        <v>87</v>
      </c>
      <c r="G3679" s="1">
        <v>43137</v>
      </c>
      <c r="H3679" t="s">
        <v>10024</v>
      </c>
      <c r="I3679" t="s">
        <v>67</v>
      </c>
      <c r="J3679" t="s">
        <v>405</v>
      </c>
      <c r="K3679" t="s">
        <v>91</v>
      </c>
      <c r="L3679" t="s">
        <v>36</v>
      </c>
    </row>
    <row r="3680" spans="1:12">
      <c r="A3680" t="s">
        <v>1290</v>
      </c>
      <c r="B3680" t="s">
        <v>1244</v>
      </c>
      <c r="C3680" t="s">
        <v>10281</v>
      </c>
      <c r="D3680">
        <v>15000</v>
      </c>
      <c r="E3680">
        <v>15</v>
      </c>
      <c r="F3680" t="s">
        <v>40</v>
      </c>
      <c r="G3680" s="1">
        <v>44323</v>
      </c>
      <c r="H3680" t="s">
        <v>238</v>
      </c>
      <c r="I3680" t="s">
        <v>54</v>
      </c>
      <c r="J3680" t="s">
        <v>283</v>
      </c>
      <c r="L3680" t="s">
        <v>20</v>
      </c>
    </row>
    <row r="3681" spans="1:12">
      <c r="A3681" t="s">
        <v>151</v>
      </c>
      <c r="B3681" t="s">
        <v>614</v>
      </c>
      <c r="C3681" t="s">
        <v>10282</v>
      </c>
      <c r="D3681">
        <v>25000</v>
      </c>
      <c r="E3681">
        <v>5</v>
      </c>
      <c r="F3681" t="s">
        <v>24</v>
      </c>
      <c r="G3681" t="s">
        <v>10283</v>
      </c>
      <c r="H3681" t="s">
        <v>410</v>
      </c>
      <c r="I3681" t="s">
        <v>67</v>
      </c>
      <c r="J3681" t="s">
        <v>14905</v>
      </c>
      <c r="K3681" t="s">
        <v>35</v>
      </c>
      <c r="L3681" t="s">
        <v>92</v>
      </c>
    </row>
    <row r="3682" spans="1:12">
      <c r="A3682" t="s">
        <v>10284</v>
      </c>
      <c r="B3682" t="s">
        <v>2243</v>
      </c>
      <c r="C3682" t="s">
        <v>10285</v>
      </c>
      <c r="D3682">
        <v>60000</v>
      </c>
      <c r="E3682">
        <v>10</v>
      </c>
      <c r="F3682" t="s">
        <v>46</v>
      </c>
      <c r="G3682" t="s">
        <v>7069</v>
      </c>
      <c r="H3682" t="s">
        <v>7658</v>
      </c>
      <c r="I3682" t="s">
        <v>1254</v>
      </c>
      <c r="J3682" t="s">
        <v>14905</v>
      </c>
      <c r="K3682" t="s">
        <v>79</v>
      </c>
      <c r="L3682" t="s">
        <v>92</v>
      </c>
    </row>
    <row r="3683" spans="1:12">
      <c r="A3683" t="s">
        <v>442</v>
      </c>
      <c r="B3683" t="s">
        <v>201</v>
      </c>
      <c r="C3683" t="s">
        <v>10286</v>
      </c>
      <c r="D3683">
        <v>60000</v>
      </c>
      <c r="E3683">
        <v>25</v>
      </c>
      <c r="F3683" t="s">
        <v>46</v>
      </c>
      <c r="G3683" t="s">
        <v>1715</v>
      </c>
      <c r="H3683" t="s">
        <v>10287</v>
      </c>
      <c r="I3683" t="s">
        <v>18</v>
      </c>
      <c r="J3683" t="s">
        <v>405</v>
      </c>
      <c r="K3683" t="s">
        <v>68</v>
      </c>
      <c r="L3683" t="s">
        <v>36</v>
      </c>
    </row>
    <row r="3684" spans="1:12">
      <c r="A3684" t="s">
        <v>787</v>
      </c>
      <c r="B3684" t="s">
        <v>747</v>
      </c>
      <c r="C3684" t="s">
        <v>10288</v>
      </c>
      <c r="D3684">
        <v>76000</v>
      </c>
      <c r="E3684">
        <v>20</v>
      </c>
      <c r="F3684" t="s">
        <v>124</v>
      </c>
      <c r="G3684" t="s">
        <v>1939</v>
      </c>
      <c r="H3684" t="s">
        <v>4350</v>
      </c>
      <c r="J3684" t="s">
        <v>14905</v>
      </c>
      <c r="K3684" t="s">
        <v>19</v>
      </c>
      <c r="L3684" t="s">
        <v>27</v>
      </c>
    </row>
    <row r="3685" spans="1:12">
      <c r="A3685" t="s">
        <v>336</v>
      </c>
      <c r="B3685" t="s">
        <v>246</v>
      </c>
      <c r="C3685" t="s">
        <v>10289</v>
      </c>
      <c r="D3685">
        <v>35000</v>
      </c>
      <c r="E3685">
        <v>20</v>
      </c>
      <c r="F3685" t="s">
        <v>87</v>
      </c>
      <c r="G3685" s="1">
        <v>42131</v>
      </c>
      <c r="H3685" t="s">
        <v>3721</v>
      </c>
      <c r="I3685" t="s">
        <v>18</v>
      </c>
      <c r="J3685" t="s">
        <v>405</v>
      </c>
      <c r="K3685" t="s">
        <v>19</v>
      </c>
      <c r="L3685" t="s">
        <v>92</v>
      </c>
    </row>
    <row r="3686" spans="1:12">
      <c r="A3686" t="s">
        <v>4126</v>
      </c>
      <c r="B3686" t="s">
        <v>614</v>
      </c>
      <c r="C3686" t="s">
        <v>10290</v>
      </c>
      <c r="D3686">
        <v>55000</v>
      </c>
      <c r="E3686">
        <v>10</v>
      </c>
      <c r="F3686" t="s">
        <v>31</v>
      </c>
      <c r="G3686" t="s">
        <v>4209</v>
      </c>
      <c r="H3686" t="s">
        <v>5707</v>
      </c>
      <c r="I3686" t="s">
        <v>42</v>
      </c>
      <c r="J3686" t="s">
        <v>283</v>
      </c>
      <c r="K3686" t="s">
        <v>68</v>
      </c>
    </row>
    <row r="3687" spans="1:12">
      <c r="A3687" t="s">
        <v>10291</v>
      </c>
      <c r="B3687" t="s">
        <v>121</v>
      </c>
      <c r="C3687" t="s">
        <v>10292</v>
      </c>
      <c r="D3687">
        <v>60000</v>
      </c>
      <c r="E3687">
        <v>20</v>
      </c>
      <c r="F3687" t="s">
        <v>46</v>
      </c>
      <c r="G3687" t="s">
        <v>10293</v>
      </c>
      <c r="H3687" t="s">
        <v>7976</v>
      </c>
      <c r="I3687" t="s">
        <v>275</v>
      </c>
      <c r="K3687" t="s">
        <v>19</v>
      </c>
      <c r="L3687" t="s">
        <v>36</v>
      </c>
    </row>
    <row r="3688" spans="1:12">
      <c r="A3688" t="s">
        <v>10294</v>
      </c>
      <c r="B3688" t="s">
        <v>8245</v>
      </c>
      <c r="C3688" t="s">
        <v>10295</v>
      </c>
      <c r="D3688">
        <v>35000</v>
      </c>
      <c r="E3688">
        <v>5</v>
      </c>
      <c r="F3688" t="s">
        <v>87</v>
      </c>
      <c r="G3688" t="s">
        <v>3682</v>
      </c>
      <c r="H3688" t="s">
        <v>8898</v>
      </c>
      <c r="I3688" t="s">
        <v>42</v>
      </c>
      <c r="J3688" t="s">
        <v>405</v>
      </c>
      <c r="K3688" t="s">
        <v>79</v>
      </c>
      <c r="L3688" t="s">
        <v>92</v>
      </c>
    </row>
    <row r="3689" spans="1:12">
      <c r="A3689" t="s">
        <v>10296</v>
      </c>
      <c r="B3689" t="s">
        <v>1125</v>
      </c>
      <c r="C3689" t="s">
        <v>10297</v>
      </c>
      <c r="D3689">
        <v>25000</v>
      </c>
      <c r="E3689">
        <v>20</v>
      </c>
      <c r="F3689" t="s">
        <v>24</v>
      </c>
      <c r="G3689" s="1">
        <v>43446</v>
      </c>
      <c r="H3689" t="s">
        <v>10298</v>
      </c>
      <c r="I3689" t="s">
        <v>42</v>
      </c>
      <c r="J3689" t="s">
        <v>405</v>
      </c>
      <c r="K3689" t="s">
        <v>35</v>
      </c>
      <c r="L3689" t="s">
        <v>20</v>
      </c>
    </row>
    <row r="3690" spans="1:12">
      <c r="A3690" t="s">
        <v>3881</v>
      </c>
      <c r="B3690" t="s">
        <v>5232</v>
      </c>
      <c r="C3690" t="s">
        <v>10299</v>
      </c>
      <c r="D3690">
        <v>25000</v>
      </c>
      <c r="E3690">
        <v>25</v>
      </c>
      <c r="F3690" t="s">
        <v>24</v>
      </c>
      <c r="G3690" t="s">
        <v>10300</v>
      </c>
      <c r="H3690" t="s">
        <v>10301</v>
      </c>
      <c r="I3690" t="s">
        <v>205</v>
      </c>
      <c r="J3690" t="s">
        <v>405</v>
      </c>
      <c r="K3690" t="s">
        <v>55</v>
      </c>
      <c r="L3690" t="s">
        <v>27</v>
      </c>
    </row>
    <row r="3691" spans="1:12">
      <c r="A3691" t="s">
        <v>473</v>
      </c>
      <c r="C3691" t="s">
        <v>10302</v>
      </c>
      <c r="D3691">
        <v>25000</v>
      </c>
      <c r="E3691">
        <v>15</v>
      </c>
      <c r="F3691" t="s">
        <v>24</v>
      </c>
      <c r="G3691" s="1">
        <v>43077</v>
      </c>
      <c r="H3691" t="s">
        <v>10303</v>
      </c>
      <c r="I3691" t="s">
        <v>34</v>
      </c>
      <c r="J3691" t="s">
        <v>405</v>
      </c>
      <c r="K3691" t="s">
        <v>55</v>
      </c>
      <c r="L3691" t="s">
        <v>20</v>
      </c>
    </row>
    <row r="3692" spans="1:12">
      <c r="A3692" t="s">
        <v>1063</v>
      </c>
      <c r="B3692" t="s">
        <v>8981</v>
      </c>
      <c r="C3692" t="s">
        <v>10304</v>
      </c>
      <c r="D3692">
        <v>15000</v>
      </c>
      <c r="E3692">
        <v>5</v>
      </c>
      <c r="F3692" t="s">
        <v>40</v>
      </c>
      <c r="G3692" t="s">
        <v>6609</v>
      </c>
      <c r="H3692" t="s">
        <v>10305</v>
      </c>
      <c r="I3692" t="s">
        <v>18</v>
      </c>
      <c r="J3692" t="s">
        <v>405</v>
      </c>
      <c r="K3692" t="s">
        <v>35</v>
      </c>
      <c r="L3692" t="s">
        <v>20</v>
      </c>
    </row>
    <row r="3693" spans="1:12">
      <c r="A3693" t="s">
        <v>10306</v>
      </c>
      <c r="C3693" t="s">
        <v>10307</v>
      </c>
      <c r="D3693">
        <v>15000</v>
      </c>
      <c r="E3693">
        <v>15</v>
      </c>
      <c r="F3693" t="s">
        <v>40</v>
      </c>
      <c r="G3693" t="s">
        <v>6057</v>
      </c>
      <c r="H3693" t="s">
        <v>10187</v>
      </c>
      <c r="I3693" t="s">
        <v>67</v>
      </c>
      <c r="J3693" t="s">
        <v>405</v>
      </c>
      <c r="K3693" t="s">
        <v>19</v>
      </c>
      <c r="L3693" t="s">
        <v>27</v>
      </c>
    </row>
    <row r="3694" spans="1:12">
      <c r="A3694" t="s">
        <v>165</v>
      </c>
      <c r="B3694" t="s">
        <v>10308</v>
      </c>
      <c r="C3694" t="s">
        <v>10309</v>
      </c>
      <c r="D3694">
        <v>25000</v>
      </c>
      <c r="E3694">
        <v>15</v>
      </c>
      <c r="F3694" t="s">
        <v>24</v>
      </c>
      <c r="G3694" s="1">
        <v>45238</v>
      </c>
      <c r="H3694" t="s">
        <v>10310</v>
      </c>
      <c r="I3694" t="s">
        <v>18</v>
      </c>
      <c r="J3694" t="s">
        <v>405</v>
      </c>
      <c r="K3694" t="s">
        <v>55</v>
      </c>
      <c r="L3694" t="s">
        <v>36</v>
      </c>
    </row>
    <row r="3695" spans="1:12">
      <c r="A3695" t="s">
        <v>2311</v>
      </c>
      <c r="B3695" t="s">
        <v>755</v>
      </c>
      <c r="C3695" t="s">
        <v>10311</v>
      </c>
      <c r="D3695">
        <v>60000</v>
      </c>
      <c r="E3695">
        <v>25</v>
      </c>
      <c r="F3695" t="s">
        <v>46</v>
      </c>
      <c r="G3695" t="s">
        <v>10312</v>
      </c>
      <c r="H3695" t="s">
        <v>9136</v>
      </c>
      <c r="I3695" t="s">
        <v>49</v>
      </c>
      <c r="J3695" t="s">
        <v>14905</v>
      </c>
      <c r="K3695" t="s">
        <v>35</v>
      </c>
      <c r="L3695" t="s">
        <v>20</v>
      </c>
    </row>
    <row r="3696" spans="1:12">
      <c r="A3696" t="s">
        <v>10313</v>
      </c>
      <c r="B3696" t="s">
        <v>1244</v>
      </c>
      <c r="C3696" t="s">
        <v>10314</v>
      </c>
      <c r="D3696">
        <v>55000</v>
      </c>
      <c r="E3696">
        <v>25</v>
      </c>
      <c r="F3696" t="s">
        <v>31</v>
      </c>
      <c r="G3696" s="1">
        <v>42586</v>
      </c>
      <c r="H3696" t="s">
        <v>955</v>
      </c>
      <c r="I3696" t="s">
        <v>67</v>
      </c>
      <c r="J3696" t="s">
        <v>14905</v>
      </c>
      <c r="K3696" t="s">
        <v>55</v>
      </c>
      <c r="L3696" t="s">
        <v>36</v>
      </c>
    </row>
    <row r="3697" spans="1:12">
      <c r="A3697" t="s">
        <v>1110</v>
      </c>
      <c r="B3697" t="s">
        <v>1125</v>
      </c>
      <c r="D3697">
        <v>15000</v>
      </c>
      <c r="E3697">
        <v>25</v>
      </c>
      <c r="F3697" t="s">
        <v>40</v>
      </c>
      <c r="G3697" t="s">
        <v>10315</v>
      </c>
      <c r="H3697" t="s">
        <v>10316</v>
      </c>
      <c r="I3697" t="s">
        <v>18</v>
      </c>
      <c r="J3697" t="s">
        <v>14905</v>
      </c>
      <c r="K3697" t="s">
        <v>19</v>
      </c>
      <c r="L3697" t="s">
        <v>36</v>
      </c>
    </row>
    <row r="3698" spans="1:12">
      <c r="A3698" t="s">
        <v>133</v>
      </c>
      <c r="B3698" t="s">
        <v>5718</v>
      </c>
      <c r="C3698" t="s">
        <v>10317</v>
      </c>
      <c r="D3698">
        <v>25000</v>
      </c>
      <c r="E3698">
        <v>25</v>
      </c>
      <c r="F3698" t="s">
        <v>24</v>
      </c>
      <c r="G3698" t="s">
        <v>3404</v>
      </c>
      <c r="H3698" t="s">
        <v>7774</v>
      </c>
      <c r="K3698" t="s">
        <v>19</v>
      </c>
      <c r="L3698" t="s">
        <v>36</v>
      </c>
    </row>
    <row r="3699" spans="1:12">
      <c r="A3699" t="s">
        <v>5371</v>
      </c>
      <c r="B3699" t="s">
        <v>1128</v>
      </c>
      <c r="C3699" t="s">
        <v>10318</v>
      </c>
      <c r="D3699">
        <v>55000</v>
      </c>
      <c r="E3699">
        <v>5</v>
      </c>
      <c r="F3699" t="s">
        <v>31</v>
      </c>
      <c r="G3699" t="s">
        <v>5763</v>
      </c>
      <c r="H3699" t="s">
        <v>10319</v>
      </c>
      <c r="I3699" t="s">
        <v>34</v>
      </c>
      <c r="J3699" t="s">
        <v>283</v>
      </c>
      <c r="K3699" t="s">
        <v>55</v>
      </c>
      <c r="L3699" t="s">
        <v>20</v>
      </c>
    </row>
    <row r="3700" spans="1:12">
      <c r="A3700" t="s">
        <v>4027</v>
      </c>
      <c r="B3700" t="s">
        <v>2007</v>
      </c>
      <c r="C3700" t="s">
        <v>10320</v>
      </c>
      <c r="D3700">
        <v>60000</v>
      </c>
      <c r="E3700">
        <v>25</v>
      </c>
      <c r="F3700" t="s">
        <v>46</v>
      </c>
      <c r="G3700" t="s">
        <v>10321</v>
      </c>
      <c r="H3700" t="s">
        <v>10322</v>
      </c>
      <c r="I3700" t="s">
        <v>54</v>
      </c>
      <c r="J3700" t="s">
        <v>14905</v>
      </c>
      <c r="K3700" t="s">
        <v>35</v>
      </c>
      <c r="L3700" t="s">
        <v>36</v>
      </c>
    </row>
    <row r="3701" spans="1:12">
      <c r="B3701" t="s">
        <v>169</v>
      </c>
      <c r="C3701" t="s">
        <v>10323</v>
      </c>
      <c r="D3701">
        <v>15000</v>
      </c>
      <c r="E3701">
        <v>5</v>
      </c>
      <c r="F3701" t="s">
        <v>40</v>
      </c>
      <c r="G3701" t="s">
        <v>6064</v>
      </c>
      <c r="H3701" t="s">
        <v>8711</v>
      </c>
      <c r="I3701" t="s">
        <v>34</v>
      </c>
      <c r="J3701" t="s">
        <v>14905</v>
      </c>
      <c r="K3701" t="s">
        <v>68</v>
      </c>
      <c r="L3701" t="s">
        <v>20</v>
      </c>
    </row>
    <row r="3702" spans="1:12">
      <c r="A3702" t="s">
        <v>1179</v>
      </c>
      <c r="B3702" t="s">
        <v>5831</v>
      </c>
      <c r="C3702" t="s">
        <v>10324</v>
      </c>
      <c r="D3702">
        <v>55000</v>
      </c>
      <c r="E3702">
        <v>20</v>
      </c>
      <c r="F3702" t="s">
        <v>31</v>
      </c>
      <c r="G3702" s="1">
        <v>44902</v>
      </c>
      <c r="H3702" t="s">
        <v>10325</v>
      </c>
      <c r="I3702" t="s">
        <v>49</v>
      </c>
      <c r="J3702" t="s">
        <v>283</v>
      </c>
      <c r="K3702" t="s">
        <v>19</v>
      </c>
      <c r="L3702" t="s">
        <v>36</v>
      </c>
    </row>
    <row r="3703" spans="1:12">
      <c r="A3703" t="s">
        <v>5677</v>
      </c>
      <c r="B3703" t="s">
        <v>1739</v>
      </c>
      <c r="C3703" t="s">
        <v>10326</v>
      </c>
      <c r="D3703">
        <v>76000</v>
      </c>
      <c r="E3703">
        <v>15</v>
      </c>
      <c r="F3703" t="s">
        <v>124</v>
      </c>
      <c r="G3703" t="s">
        <v>308</v>
      </c>
      <c r="H3703" t="s">
        <v>1008</v>
      </c>
      <c r="I3703" t="s">
        <v>54</v>
      </c>
      <c r="J3703" t="s">
        <v>283</v>
      </c>
      <c r="K3703" t="s">
        <v>68</v>
      </c>
    </row>
    <row r="3704" spans="1:12">
      <c r="A3704" t="s">
        <v>416</v>
      </c>
      <c r="B3704" t="s">
        <v>143</v>
      </c>
      <c r="C3704" t="s">
        <v>10327</v>
      </c>
      <c r="D3704">
        <v>76000</v>
      </c>
      <c r="E3704">
        <v>20</v>
      </c>
      <c r="F3704" t="s">
        <v>124</v>
      </c>
      <c r="G3704" s="1">
        <v>43316</v>
      </c>
      <c r="H3704" t="s">
        <v>10328</v>
      </c>
      <c r="I3704" t="s">
        <v>67</v>
      </c>
      <c r="J3704" t="s">
        <v>283</v>
      </c>
      <c r="K3704" t="s">
        <v>35</v>
      </c>
      <c r="L3704" t="s">
        <v>20</v>
      </c>
    </row>
    <row r="3705" spans="1:12">
      <c r="A3705" t="s">
        <v>718</v>
      </c>
      <c r="B3705" t="s">
        <v>1789</v>
      </c>
      <c r="C3705" t="s">
        <v>10329</v>
      </c>
      <c r="D3705">
        <v>15000</v>
      </c>
      <c r="E3705">
        <v>20</v>
      </c>
      <c r="F3705" t="s">
        <v>40</v>
      </c>
      <c r="G3705" s="1">
        <v>43470</v>
      </c>
      <c r="H3705" t="s">
        <v>6288</v>
      </c>
      <c r="I3705" t="s">
        <v>67</v>
      </c>
      <c r="J3705" t="s">
        <v>14905</v>
      </c>
      <c r="K3705" t="s">
        <v>35</v>
      </c>
    </row>
    <row r="3706" spans="1:12">
      <c r="A3706" t="s">
        <v>10330</v>
      </c>
      <c r="B3706" t="s">
        <v>865</v>
      </c>
      <c r="C3706" t="s">
        <v>10331</v>
      </c>
      <c r="D3706">
        <v>55000</v>
      </c>
      <c r="E3706">
        <v>10</v>
      </c>
      <c r="F3706" t="s">
        <v>31</v>
      </c>
      <c r="G3706" t="s">
        <v>5569</v>
      </c>
      <c r="H3706" t="s">
        <v>10332</v>
      </c>
      <c r="I3706" t="s">
        <v>67</v>
      </c>
      <c r="J3706" t="s">
        <v>14905</v>
      </c>
      <c r="K3706" t="s">
        <v>68</v>
      </c>
      <c r="L3706" t="s">
        <v>36</v>
      </c>
    </row>
    <row r="3707" spans="1:12">
      <c r="A3707" t="s">
        <v>10333</v>
      </c>
      <c r="B3707" t="s">
        <v>10334</v>
      </c>
      <c r="C3707" t="s">
        <v>10335</v>
      </c>
      <c r="D3707">
        <v>55000</v>
      </c>
      <c r="E3707">
        <v>20</v>
      </c>
      <c r="F3707" t="s">
        <v>31</v>
      </c>
      <c r="G3707" t="s">
        <v>10336</v>
      </c>
      <c r="H3707" t="s">
        <v>10337</v>
      </c>
      <c r="I3707" t="s">
        <v>34</v>
      </c>
      <c r="J3707" t="s">
        <v>283</v>
      </c>
      <c r="K3707" t="s">
        <v>55</v>
      </c>
      <c r="L3707" t="s">
        <v>20</v>
      </c>
    </row>
    <row r="3708" spans="1:12">
      <c r="A3708" t="s">
        <v>2141</v>
      </c>
      <c r="B3708" t="s">
        <v>722</v>
      </c>
      <c r="C3708" t="s">
        <v>8971</v>
      </c>
      <c r="D3708">
        <v>15000</v>
      </c>
      <c r="E3708">
        <v>20</v>
      </c>
      <c r="F3708" t="s">
        <v>40</v>
      </c>
      <c r="G3708" t="s">
        <v>4171</v>
      </c>
      <c r="H3708" t="s">
        <v>10338</v>
      </c>
      <c r="I3708" t="s">
        <v>34</v>
      </c>
      <c r="J3708" t="s">
        <v>14905</v>
      </c>
      <c r="K3708" t="s">
        <v>55</v>
      </c>
      <c r="L3708" t="s">
        <v>27</v>
      </c>
    </row>
    <row r="3709" spans="1:12">
      <c r="A3709" t="s">
        <v>6411</v>
      </c>
      <c r="B3709" t="s">
        <v>117</v>
      </c>
      <c r="C3709" t="s">
        <v>10339</v>
      </c>
      <c r="D3709">
        <v>35000</v>
      </c>
      <c r="E3709">
        <v>10</v>
      </c>
      <c r="F3709" t="s">
        <v>87</v>
      </c>
      <c r="G3709" t="s">
        <v>7709</v>
      </c>
      <c r="H3709" t="s">
        <v>10340</v>
      </c>
      <c r="I3709" t="s">
        <v>67</v>
      </c>
      <c r="J3709" t="s">
        <v>405</v>
      </c>
      <c r="K3709" t="s">
        <v>19</v>
      </c>
    </row>
    <row r="3710" spans="1:12">
      <c r="A3710" t="s">
        <v>5861</v>
      </c>
      <c r="B3710" t="s">
        <v>10230</v>
      </c>
      <c r="C3710" t="s">
        <v>10341</v>
      </c>
      <c r="D3710">
        <v>35000</v>
      </c>
      <c r="E3710">
        <v>20</v>
      </c>
      <c r="F3710" t="s">
        <v>87</v>
      </c>
      <c r="G3710" t="s">
        <v>3301</v>
      </c>
      <c r="H3710" t="s">
        <v>10342</v>
      </c>
      <c r="I3710" t="s">
        <v>54</v>
      </c>
      <c r="J3710" t="s">
        <v>14905</v>
      </c>
      <c r="K3710" t="s">
        <v>35</v>
      </c>
      <c r="L3710" t="s">
        <v>92</v>
      </c>
    </row>
    <row r="3711" spans="1:12">
      <c r="A3711" t="s">
        <v>10343</v>
      </c>
      <c r="B3711" t="s">
        <v>10344</v>
      </c>
      <c r="C3711" t="s">
        <v>10345</v>
      </c>
      <c r="D3711">
        <v>60000</v>
      </c>
      <c r="E3711">
        <v>10</v>
      </c>
      <c r="F3711" t="s">
        <v>46</v>
      </c>
      <c r="G3711" s="1">
        <v>43778</v>
      </c>
      <c r="H3711" t="s">
        <v>8653</v>
      </c>
      <c r="I3711" t="s">
        <v>67</v>
      </c>
      <c r="J3711" t="s">
        <v>14905</v>
      </c>
      <c r="K3711" t="s">
        <v>91</v>
      </c>
      <c r="L3711" t="s">
        <v>92</v>
      </c>
    </row>
    <row r="3712" spans="1:12">
      <c r="A3712" t="s">
        <v>179</v>
      </c>
      <c r="B3712" t="s">
        <v>3382</v>
      </c>
      <c r="C3712" t="s">
        <v>10346</v>
      </c>
      <c r="D3712">
        <v>15000</v>
      </c>
      <c r="E3712">
        <v>5</v>
      </c>
      <c r="F3712" t="s">
        <v>40</v>
      </c>
      <c r="G3712" t="s">
        <v>5197</v>
      </c>
      <c r="H3712" t="s">
        <v>10347</v>
      </c>
      <c r="J3712" t="s">
        <v>405</v>
      </c>
      <c r="K3712" t="s">
        <v>55</v>
      </c>
      <c r="L3712" t="s">
        <v>27</v>
      </c>
    </row>
    <row r="3713" spans="1:12">
      <c r="A3713" t="s">
        <v>1795</v>
      </c>
      <c r="B3713" t="s">
        <v>663</v>
      </c>
      <c r="C3713" t="s">
        <v>10348</v>
      </c>
      <c r="D3713">
        <v>55000</v>
      </c>
      <c r="E3713">
        <v>15</v>
      </c>
      <c r="F3713" t="s">
        <v>31</v>
      </c>
      <c r="G3713" s="1">
        <v>43257</v>
      </c>
      <c r="H3713" t="s">
        <v>10349</v>
      </c>
      <c r="I3713" t="s">
        <v>54</v>
      </c>
      <c r="J3713" t="s">
        <v>405</v>
      </c>
      <c r="K3713" t="s">
        <v>19</v>
      </c>
      <c r="L3713" t="s">
        <v>27</v>
      </c>
    </row>
    <row r="3714" spans="1:12">
      <c r="A3714" t="s">
        <v>610</v>
      </c>
      <c r="B3714" t="s">
        <v>4524</v>
      </c>
      <c r="C3714" t="s">
        <v>10350</v>
      </c>
      <c r="D3714">
        <v>15000</v>
      </c>
      <c r="E3714">
        <v>25</v>
      </c>
      <c r="F3714" t="s">
        <v>40</v>
      </c>
      <c r="G3714" t="s">
        <v>6598</v>
      </c>
      <c r="H3714" t="s">
        <v>10351</v>
      </c>
      <c r="I3714" t="s">
        <v>42</v>
      </c>
      <c r="J3714" t="s">
        <v>283</v>
      </c>
      <c r="K3714" t="s">
        <v>35</v>
      </c>
      <c r="L3714" t="s">
        <v>92</v>
      </c>
    </row>
    <row r="3715" spans="1:12">
      <c r="A3715" t="s">
        <v>1763</v>
      </c>
      <c r="B3715" t="s">
        <v>552</v>
      </c>
      <c r="C3715" t="s">
        <v>10352</v>
      </c>
      <c r="D3715">
        <v>76000</v>
      </c>
      <c r="E3715">
        <v>20</v>
      </c>
      <c r="F3715" t="s">
        <v>124</v>
      </c>
      <c r="G3715" s="1">
        <v>43714</v>
      </c>
      <c r="H3715" t="s">
        <v>10353</v>
      </c>
      <c r="I3715" t="s">
        <v>67</v>
      </c>
      <c r="J3715" t="s">
        <v>283</v>
      </c>
      <c r="K3715" t="s">
        <v>19</v>
      </c>
      <c r="L3715" t="s">
        <v>20</v>
      </c>
    </row>
    <row r="3716" spans="1:12">
      <c r="A3716" t="s">
        <v>1172</v>
      </c>
      <c r="B3716" t="s">
        <v>10354</v>
      </c>
      <c r="C3716" t="s">
        <v>10355</v>
      </c>
      <c r="D3716">
        <v>15000</v>
      </c>
      <c r="E3716">
        <v>5</v>
      </c>
      <c r="F3716" t="s">
        <v>40</v>
      </c>
      <c r="G3716" t="s">
        <v>2741</v>
      </c>
      <c r="H3716" t="s">
        <v>10356</v>
      </c>
      <c r="I3716" t="s">
        <v>54</v>
      </c>
      <c r="J3716" t="s">
        <v>14905</v>
      </c>
      <c r="K3716" t="s">
        <v>79</v>
      </c>
      <c r="L3716" t="s">
        <v>36</v>
      </c>
    </row>
    <row r="3717" spans="1:12">
      <c r="A3717" t="s">
        <v>683</v>
      </c>
      <c r="B3717" t="s">
        <v>3504</v>
      </c>
      <c r="C3717" t="s">
        <v>10357</v>
      </c>
      <c r="D3717">
        <v>35000</v>
      </c>
      <c r="E3717">
        <v>15</v>
      </c>
      <c r="F3717" t="s">
        <v>87</v>
      </c>
      <c r="G3717" t="s">
        <v>3376</v>
      </c>
      <c r="H3717" t="s">
        <v>10358</v>
      </c>
      <c r="I3717" t="s">
        <v>54</v>
      </c>
      <c r="J3717" t="s">
        <v>14905</v>
      </c>
      <c r="L3717" t="s">
        <v>20</v>
      </c>
    </row>
    <row r="3718" spans="1:12">
      <c r="A3718" t="s">
        <v>442</v>
      </c>
      <c r="C3718" t="s">
        <v>10359</v>
      </c>
      <c r="D3718">
        <v>76000</v>
      </c>
      <c r="E3718">
        <v>5</v>
      </c>
      <c r="F3718" t="s">
        <v>124</v>
      </c>
      <c r="G3718" s="1">
        <v>42740</v>
      </c>
      <c r="H3718" t="s">
        <v>1546</v>
      </c>
      <c r="I3718" t="s">
        <v>42</v>
      </c>
      <c r="J3718" t="s">
        <v>405</v>
      </c>
      <c r="L3718" t="s">
        <v>92</v>
      </c>
    </row>
    <row r="3719" spans="1:12">
      <c r="A3719" t="s">
        <v>365</v>
      </c>
      <c r="B3719" t="s">
        <v>536</v>
      </c>
      <c r="C3719" t="s">
        <v>10360</v>
      </c>
      <c r="D3719">
        <v>55000</v>
      </c>
      <c r="E3719">
        <v>10</v>
      </c>
      <c r="F3719" t="s">
        <v>31</v>
      </c>
      <c r="G3719" t="s">
        <v>10361</v>
      </c>
      <c r="H3719" t="s">
        <v>5029</v>
      </c>
      <c r="I3719" t="s">
        <v>364</v>
      </c>
      <c r="J3719" t="s">
        <v>14905</v>
      </c>
      <c r="K3719" t="s">
        <v>55</v>
      </c>
    </row>
    <row r="3720" spans="1:12">
      <c r="A3720" t="s">
        <v>645</v>
      </c>
      <c r="B3720" t="s">
        <v>10362</v>
      </c>
      <c r="C3720" t="s">
        <v>10363</v>
      </c>
      <c r="D3720">
        <v>60000</v>
      </c>
      <c r="E3720">
        <v>5</v>
      </c>
      <c r="F3720" t="s">
        <v>749</v>
      </c>
      <c r="G3720" s="1">
        <v>43839</v>
      </c>
      <c r="H3720" t="s">
        <v>2092</v>
      </c>
      <c r="I3720" t="s">
        <v>61</v>
      </c>
      <c r="J3720" t="s">
        <v>14905</v>
      </c>
      <c r="K3720" t="s">
        <v>79</v>
      </c>
    </row>
    <row r="3721" spans="1:12">
      <c r="A3721" t="s">
        <v>718</v>
      </c>
      <c r="B3721" t="s">
        <v>10089</v>
      </c>
      <c r="C3721" t="s">
        <v>10364</v>
      </c>
      <c r="D3721">
        <v>15000</v>
      </c>
      <c r="E3721">
        <v>20</v>
      </c>
      <c r="F3721" t="s">
        <v>40</v>
      </c>
      <c r="G3721" s="1">
        <v>44349</v>
      </c>
      <c r="H3721" t="s">
        <v>8243</v>
      </c>
      <c r="I3721" t="s">
        <v>42</v>
      </c>
      <c r="J3721" t="s">
        <v>405</v>
      </c>
      <c r="K3721" t="s">
        <v>19</v>
      </c>
      <c r="L3721" t="s">
        <v>36</v>
      </c>
    </row>
    <row r="3722" spans="1:12">
      <c r="A3722" t="s">
        <v>698</v>
      </c>
      <c r="B3722" t="s">
        <v>1507</v>
      </c>
      <c r="C3722" t="s">
        <v>10365</v>
      </c>
      <c r="D3722">
        <v>25000</v>
      </c>
      <c r="E3722">
        <v>20</v>
      </c>
      <c r="F3722" t="s">
        <v>24</v>
      </c>
      <c r="G3722" t="s">
        <v>7595</v>
      </c>
      <c r="H3722" t="s">
        <v>6832</v>
      </c>
      <c r="I3722" t="s">
        <v>491</v>
      </c>
      <c r="J3722" t="s">
        <v>14905</v>
      </c>
      <c r="K3722" t="s">
        <v>19</v>
      </c>
      <c r="L3722" t="s">
        <v>36</v>
      </c>
    </row>
    <row r="3723" spans="1:12">
      <c r="A3723" t="s">
        <v>1425</v>
      </c>
      <c r="B3723" t="s">
        <v>10366</v>
      </c>
      <c r="C3723" t="s">
        <v>10367</v>
      </c>
      <c r="D3723">
        <v>55000</v>
      </c>
      <c r="E3723">
        <v>25</v>
      </c>
      <c r="F3723" t="s">
        <v>31</v>
      </c>
      <c r="G3723" t="s">
        <v>10368</v>
      </c>
      <c r="H3723" t="s">
        <v>2006</v>
      </c>
      <c r="I3723" t="s">
        <v>42</v>
      </c>
      <c r="K3723" t="s">
        <v>35</v>
      </c>
      <c r="L3723" t="s">
        <v>92</v>
      </c>
    </row>
    <row r="3724" spans="1:12">
      <c r="A3724" t="s">
        <v>3589</v>
      </c>
      <c r="B3724" t="s">
        <v>1893</v>
      </c>
      <c r="C3724" t="s">
        <v>10369</v>
      </c>
      <c r="D3724">
        <v>25000</v>
      </c>
      <c r="E3724">
        <v>25</v>
      </c>
      <c r="F3724" t="s">
        <v>24</v>
      </c>
      <c r="G3724" t="s">
        <v>2418</v>
      </c>
      <c r="H3724" t="s">
        <v>10091</v>
      </c>
      <c r="I3724" t="s">
        <v>54</v>
      </c>
      <c r="J3724" t="s">
        <v>283</v>
      </c>
      <c r="K3724" t="s">
        <v>35</v>
      </c>
      <c r="L3724" t="s">
        <v>92</v>
      </c>
    </row>
    <row r="3725" spans="1:12">
      <c r="A3725" t="s">
        <v>12</v>
      </c>
      <c r="B3725" t="s">
        <v>545</v>
      </c>
      <c r="C3725" t="s">
        <v>10370</v>
      </c>
      <c r="D3725">
        <v>55000</v>
      </c>
      <c r="E3725">
        <v>20</v>
      </c>
      <c r="F3725" t="s">
        <v>31</v>
      </c>
      <c r="G3725" s="1">
        <v>43070</v>
      </c>
      <c r="H3725" t="s">
        <v>10371</v>
      </c>
      <c r="J3725" t="s">
        <v>283</v>
      </c>
      <c r="K3725" t="s">
        <v>91</v>
      </c>
      <c r="L3725" t="s">
        <v>36</v>
      </c>
    </row>
    <row r="3726" spans="1:12">
      <c r="A3726" t="s">
        <v>605</v>
      </c>
      <c r="B3726" t="s">
        <v>2444</v>
      </c>
      <c r="C3726" t="s">
        <v>10372</v>
      </c>
      <c r="D3726">
        <v>35000</v>
      </c>
      <c r="E3726">
        <v>5</v>
      </c>
      <c r="F3726" t="s">
        <v>87</v>
      </c>
      <c r="G3726" t="s">
        <v>10336</v>
      </c>
      <c r="H3726" t="s">
        <v>10373</v>
      </c>
      <c r="I3726" t="s">
        <v>18</v>
      </c>
      <c r="J3726" t="s">
        <v>14905</v>
      </c>
    </row>
    <row r="3727" spans="1:12">
      <c r="A3727" t="s">
        <v>176</v>
      </c>
      <c r="B3727" t="s">
        <v>2301</v>
      </c>
      <c r="C3727" t="s">
        <v>10374</v>
      </c>
      <c r="D3727">
        <v>60000</v>
      </c>
      <c r="E3727">
        <v>20</v>
      </c>
      <c r="F3727" t="s">
        <v>46</v>
      </c>
      <c r="G3727" t="s">
        <v>590</v>
      </c>
      <c r="H3727" t="s">
        <v>10375</v>
      </c>
      <c r="I3727" t="s">
        <v>491</v>
      </c>
      <c r="J3727" t="s">
        <v>405</v>
      </c>
      <c r="K3727" t="s">
        <v>79</v>
      </c>
      <c r="L3727" t="s">
        <v>27</v>
      </c>
    </row>
    <row r="3728" spans="1:12">
      <c r="A3728" t="s">
        <v>4224</v>
      </c>
      <c r="B3728" t="s">
        <v>704</v>
      </c>
      <c r="C3728" t="s">
        <v>10376</v>
      </c>
      <c r="D3728">
        <v>60000</v>
      </c>
      <c r="E3728">
        <v>5</v>
      </c>
      <c r="F3728" t="s">
        <v>46</v>
      </c>
      <c r="G3728" s="1">
        <v>43171</v>
      </c>
      <c r="H3728" t="s">
        <v>10377</v>
      </c>
      <c r="I3728" t="s">
        <v>250</v>
      </c>
      <c r="J3728" t="s">
        <v>405</v>
      </c>
      <c r="K3728" t="s">
        <v>91</v>
      </c>
      <c r="L3728" t="s">
        <v>27</v>
      </c>
    </row>
    <row r="3729" spans="1:12">
      <c r="A3729" t="s">
        <v>93</v>
      </c>
      <c r="B3729" t="s">
        <v>207</v>
      </c>
      <c r="C3729" t="s">
        <v>10378</v>
      </c>
      <c r="D3729">
        <v>76000</v>
      </c>
      <c r="E3729">
        <v>20</v>
      </c>
      <c r="F3729" t="s">
        <v>124</v>
      </c>
      <c r="G3729" t="s">
        <v>608</v>
      </c>
      <c r="H3729" t="s">
        <v>9484</v>
      </c>
      <c r="I3729" t="s">
        <v>67</v>
      </c>
      <c r="L3729" t="s">
        <v>27</v>
      </c>
    </row>
    <row r="3730" spans="1:12">
      <c r="A3730" t="s">
        <v>1396</v>
      </c>
      <c r="B3730" t="s">
        <v>344</v>
      </c>
      <c r="C3730" t="s">
        <v>10379</v>
      </c>
      <c r="D3730">
        <v>35000</v>
      </c>
      <c r="E3730">
        <v>15</v>
      </c>
      <c r="F3730" t="s">
        <v>87</v>
      </c>
      <c r="G3730" s="1">
        <v>44262</v>
      </c>
      <c r="H3730" t="s">
        <v>6110</v>
      </c>
      <c r="I3730" t="s">
        <v>18</v>
      </c>
      <c r="J3730" t="s">
        <v>283</v>
      </c>
      <c r="K3730" t="s">
        <v>79</v>
      </c>
    </row>
    <row r="3731" spans="1:12">
      <c r="A3731" t="s">
        <v>4956</v>
      </c>
      <c r="B3731" t="s">
        <v>2598</v>
      </c>
      <c r="C3731" t="s">
        <v>10380</v>
      </c>
      <c r="D3731">
        <v>15000</v>
      </c>
      <c r="E3731">
        <v>5</v>
      </c>
      <c r="F3731" t="s">
        <v>40</v>
      </c>
      <c r="G3731" s="1">
        <v>44447</v>
      </c>
      <c r="H3731" t="s">
        <v>10381</v>
      </c>
      <c r="I3731" t="s">
        <v>90</v>
      </c>
      <c r="K3731" t="s">
        <v>35</v>
      </c>
      <c r="L3731" t="s">
        <v>20</v>
      </c>
    </row>
    <row r="3732" spans="1:12">
      <c r="A3732" t="s">
        <v>50</v>
      </c>
      <c r="B3732" t="s">
        <v>602</v>
      </c>
      <c r="C3732" t="s">
        <v>10382</v>
      </c>
      <c r="D3732">
        <v>55000</v>
      </c>
      <c r="E3732">
        <v>10</v>
      </c>
      <c r="F3732" t="s">
        <v>31</v>
      </c>
      <c r="G3732" t="s">
        <v>10383</v>
      </c>
      <c r="H3732" t="s">
        <v>10384</v>
      </c>
      <c r="I3732" t="s">
        <v>18</v>
      </c>
      <c r="J3732" t="s">
        <v>405</v>
      </c>
      <c r="K3732" t="s">
        <v>55</v>
      </c>
      <c r="L3732" t="s">
        <v>20</v>
      </c>
    </row>
    <row r="3733" spans="1:12">
      <c r="A3733" t="s">
        <v>3023</v>
      </c>
      <c r="B3733" t="s">
        <v>2526</v>
      </c>
      <c r="C3733" t="s">
        <v>10385</v>
      </c>
      <c r="D3733">
        <v>15000</v>
      </c>
      <c r="E3733">
        <v>10</v>
      </c>
      <c r="F3733" t="s">
        <v>40</v>
      </c>
      <c r="G3733" s="1">
        <v>43191</v>
      </c>
      <c r="H3733" t="s">
        <v>10386</v>
      </c>
      <c r="I3733" t="s">
        <v>67</v>
      </c>
      <c r="J3733" t="s">
        <v>283</v>
      </c>
    </row>
    <row r="3734" spans="1:12">
      <c r="A3734" t="s">
        <v>4995</v>
      </c>
      <c r="B3734" t="s">
        <v>236</v>
      </c>
      <c r="C3734" t="s">
        <v>10387</v>
      </c>
      <c r="D3734">
        <v>76000</v>
      </c>
      <c r="E3734">
        <v>25</v>
      </c>
      <c r="F3734" t="s">
        <v>124</v>
      </c>
      <c r="G3734" t="s">
        <v>9306</v>
      </c>
      <c r="H3734" t="s">
        <v>10388</v>
      </c>
      <c r="I3734" t="s">
        <v>54</v>
      </c>
      <c r="J3734" t="s">
        <v>405</v>
      </c>
      <c r="K3734" t="s">
        <v>55</v>
      </c>
      <c r="L3734" t="s">
        <v>20</v>
      </c>
    </row>
    <row r="3735" spans="1:12">
      <c r="A3735" t="s">
        <v>1870</v>
      </c>
      <c r="B3735" t="s">
        <v>1668</v>
      </c>
      <c r="C3735" t="s">
        <v>10389</v>
      </c>
      <c r="D3735">
        <v>60000</v>
      </c>
      <c r="E3735">
        <v>15</v>
      </c>
      <c r="F3735" t="s">
        <v>46</v>
      </c>
      <c r="G3735" s="1">
        <v>45051</v>
      </c>
      <c r="H3735" t="s">
        <v>10390</v>
      </c>
      <c r="I3735" t="s">
        <v>491</v>
      </c>
      <c r="J3735" t="s">
        <v>14905</v>
      </c>
      <c r="K3735" t="s">
        <v>79</v>
      </c>
      <c r="L3735" t="s">
        <v>27</v>
      </c>
    </row>
    <row r="3736" spans="1:12">
      <c r="A3736" t="s">
        <v>9205</v>
      </c>
      <c r="B3736" t="s">
        <v>4840</v>
      </c>
      <c r="D3736">
        <v>25000</v>
      </c>
      <c r="E3736">
        <v>10</v>
      </c>
      <c r="F3736" t="s">
        <v>24</v>
      </c>
      <c r="G3736" t="s">
        <v>8996</v>
      </c>
      <c r="H3736" t="s">
        <v>10391</v>
      </c>
      <c r="J3736" t="s">
        <v>14905</v>
      </c>
      <c r="K3736" t="s">
        <v>79</v>
      </c>
    </row>
    <row r="3737" spans="1:12">
      <c r="A3737" t="s">
        <v>3881</v>
      </c>
      <c r="B3737" t="s">
        <v>890</v>
      </c>
      <c r="C3737" t="s">
        <v>10392</v>
      </c>
      <c r="D3737">
        <v>15000</v>
      </c>
      <c r="E3737">
        <v>20</v>
      </c>
      <c r="F3737" t="s">
        <v>40</v>
      </c>
      <c r="G3737" t="s">
        <v>560</v>
      </c>
      <c r="H3737" t="s">
        <v>10393</v>
      </c>
      <c r="I3737" t="s">
        <v>67</v>
      </c>
      <c r="J3737" t="s">
        <v>283</v>
      </c>
      <c r="K3737" t="s">
        <v>19</v>
      </c>
      <c r="L3737" t="s">
        <v>36</v>
      </c>
    </row>
    <row r="3738" spans="1:12">
      <c r="A3738" t="s">
        <v>781</v>
      </c>
      <c r="B3738" t="s">
        <v>10394</v>
      </c>
      <c r="C3738" t="s">
        <v>10395</v>
      </c>
      <c r="D3738">
        <v>55000</v>
      </c>
      <c r="E3738">
        <v>10</v>
      </c>
      <c r="F3738" t="s">
        <v>31</v>
      </c>
      <c r="G3738" s="1">
        <v>44938</v>
      </c>
      <c r="H3738" t="s">
        <v>10396</v>
      </c>
      <c r="I3738" t="s">
        <v>18</v>
      </c>
      <c r="J3738" t="s">
        <v>405</v>
      </c>
      <c r="K3738" t="s">
        <v>91</v>
      </c>
    </row>
    <row r="3739" spans="1:12">
      <c r="A3739" t="s">
        <v>718</v>
      </c>
      <c r="B3739" t="s">
        <v>695</v>
      </c>
      <c r="C3739" t="s">
        <v>10397</v>
      </c>
      <c r="D3739">
        <v>60000</v>
      </c>
      <c r="E3739">
        <v>20</v>
      </c>
      <c r="F3739" t="s">
        <v>46</v>
      </c>
      <c r="G3739" s="1">
        <v>43525</v>
      </c>
      <c r="H3739" t="s">
        <v>10398</v>
      </c>
      <c r="I3739" t="s">
        <v>364</v>
      </c>
      <c r="K3739" t="s">
        <v>19</v>
      </c>
      <c r="L3739" t="s">
        <v>92</v>
      </c>
    </row>
    <row r="3740" spans="1:12">
      <c r="A3740" t="s">
        <v>1463</v>
      </c>
      <c r="B3740" t="s">
        <v>10399</v>
      </c>
      <c r="C3740" t="s">
        <v>10400</v>
      </c>
      <c r="D3740">
        <v>76000</v>
      </c>
      <c r="E3740">
        <v>15</v>
      </c>
      <c r="F3740" t="s">
        <v>124</v>
      </c>
      <c r="G3740" s="1">
        <v>45026</v>
      </c>
      <c r="H3740" t="s">
        <v>10401</v>
      </c>
      <c r="I3740" t="s">
        <v>54</v>
      </c>
      <c r="J3740" t="s">
        <v>405</v>
      </c>
      <c r="K3740" t="s">
        <v>91</v>
      </c>
      <c r="L3740" t="s">
        <v>27</v>
      </c>
    </row>
    <row r="3741" spans="1:12">
      <c r="A3741" t="s">
        <v>176</v>
      </c>
      <c r="B3741" t="s">
        <v>1450</v>
      </c>
      <c r="C3741" t="s">
        <v>10402</v>
      </c>
      <c r="D3741">
        <v>35000</v>
      </c>
      <c r="E3741">
        <v>25</v>
      </c>
      <c r="F3741" t="s">
        <v>87</v>
      </c>
      <c r="G3741" t="s">
        <v>5903</v>
      </c>
      <c r="H3741" t="s">
        <v>7191</v>
      </c>
      <c r="I3741" t="s">
        <v>67</v>
      </c>
      <c r="J3741" t="s">
        <v>283</v>
      </c>
      <c r="K3741" t="s">
        <v>19</v>
      </c>
      <c r="L3741" t="s">
        <v>27</v>
      </c>
    </row>
    <row r="3742" spans="1:12">
      <c r="A3742" t="s">
        <v>3368</v>
      </c>
      <c r="B3742" t="s">
        <v>6379</v>
      </c>
      <c r="C3742" t="s">
        <v>10403</v>
      </c>
      <c r="D3742">
        <v>55000</v>
      </c>
      <c r="E3742">
        <v>10</v>
      </c>
      <c r="F3742" t="s">
        <v>31</v>
      </c>
      <c r="G3742" s="1">
        <v>42771</v>
      </c>
      <c r="H3742" t="s">
        <v>10404</v>
      </c>
      <c r="I3742" t="s">
        <v>49</v>
      </c>
      <c r="J3742" t="s">
        <v>405</v>
      </c>
      <c r="K3742" t="s">
        <v>68</v>
      </c>
      <c r="L3742" t="s">
        <v>92</v>
      </c>
    </row>
    <row r="3743" spans="1:12">
      <c r="A3743" t="s">
        <v>1719</v>
      </c>
      <c r="B3743" t="s">
        <v>5775</v>
      </c>
      <c r="C3743" t="s">
        <v>10405</v>
      </c>
      <c r="D3743">
        <v>25000</v>
      </c>
      <c r="E3743">
        <v>25</v>
      </c>
      <c r="F3743" t="s">
        <v>24</v>
      </c>
      <c r="G3743" t="s">
        <v>939</v>
      </c>
      <c r="H3743" t="s">
        <v>10406</v>
      </c>
      <c r="I3743" t="s">
        <v>42</v>
      </c>
      <c r="J3743" t="s">
        <v>14905</v>
      </c>
      <c r="L3743" t="s">
        <v>27</v>
      </c>
    </row>
    <row r="3744" spans="1:12">
      <c r="A3744" t="s">
        <v>8671</v>
      </c>
      <c r="B3744" t="s">
        <v>51</v>
      </c>
      <c r="C3744" t="s">
        <v>10407</v>
      </c>
      <c r="D3744">
        <v>60000</v>
      </c>
      <c r="E3744">
        <v>15</v>
      </c>
      <c r="F3744" t="s">
        <v>46</v>
      </c>
      <c r="G3744" s="1">
        <v>44114</v>
      </c>
      <c r="H3744" t="s">
        <v>6029</v>
      </c>
      <c r="I3744" t="s">
        <v>42</v>
      </c>
      <c r="J3744" t="s">
        <v>405</v>
      </c>
      <c r="K3744" t="s">
        <v>19</v>
      </c>
      <c r="L3744" t="s">
        <v>92</v>
      </c>
    </row>
    <row r="3745" spans="1:12">
      <c r="A3745" t="s">
        <v>2024</v>
      </c>
      <c r="B3745" t="s">
        <v>925</v>
      </c>
      <c r="C3745" t="s">
        <v>10408</v>
      </c>
      <c r="D3745">
        <v>25000</v>
      </c>
      <c r="E3745">
        <v>5</v>
      </c>
      <c r="F3745" t="s">
        <v>24</v>
      </c>
      <c r="G3745" s="1">
        <v>43223</v>
      </c>
      <c r="H3745" t="s">
        <v>7832</v>
      </c>
      <c r="I3745" t="s">
        <v>49</v>
      </c>
      <c r="J3745" t="s">
        <v>405</v>
      </c>
      <c r="K3745" t="s">
        <v>68</v>
      </c>
      <c r="L3745" t="s">
        <v>92</v>
      </c>
    </row>
    <row r="3746" spans="1:12">
      <c r="A3746" t="s">
        <v>1788</v>
      </c>
      <c r="B3746" t="s">
        <v>1627</v>
      </c>
      <c r="C3746" t="s">
        <v>10409</v>
      </c>
      <c r="D3746">
        <v>25000</v>
      </c>
      <c r="E3746">
        <v>15</v>
      </c>
      <c r="F3746" t="s">
        <v>24</v>
      </c>
      <c r="G3746" s="1">
        <v>44145</v>
      </c>
      <c r="H3746" t="s">
        <v>10410</v>
      </c>
      <c r="I3746" t="s">
        <v>42</v>
      </c>
      <c r="J3746" t="s">
        <v>283</v>
      </c>
      <c r="K3746" t="s">
        <v>19</v>
      </c>
      <c r="L3746" t="s">
        <v>27</v>
      </c>
    </row>
    <row r="3747" spans="1:12">
      <c r="A3747" t="s">
        <v>1580</v>
      </c>
      <c r="C3747" t="s">
        <v>10411</v>
      </c>
      <c r="D3747">
        <v>60000</v>
      </c>
      <c r="E3747">
        <v>15</v>
      </c>
      <c r="F3747" t="s">
        <v>46</v>
      </c>
      <c r="G3747" t="s">
        <v>9874</v>
      </c>
      <c r="H3747" t="s">
        <v>10412</v>
      </c>
      <c r="I3747" t="s">
        <v>34</v>
      </c>
      <c r="J3747" t="s">
        <v>14905</v>
      </c>
      <c r="K3747" t="s">
        <v>55</v>
      </c>
    </row>
    <row r="3748" spans="1:12">
      <c r="A3748" t="s">
        <v>8225</v>
      </c>
      <c r="B3748" t="s">
        <v>419</v>
      </c>
      <c r="C3748" t="s">
        <v>10413</v>
      </c>
      <c r="D3748">
        <v>35000</v>
      </c>
      <c r="E3748">
        <v>15</v>
      </c>
      <c r="F3748" t="s">
        <v>87</v>
      </c>
      <c r="G3748" s="1">
        <v>43467</v>
      </c>
      <c r="H3748" t="s">
        <v>6336</v>
      </c>
      <c r="I3748" t="s">
        <v>18</v>
      </c>
      <c r="J3748" t="s">
        <v>283</v>
      </c>
      <c r="K3748" t="s">
        <v>35</v>
      </c>
      <c r="L3748" t="s">
        <v>92</v>
      </c>
    </row>
    <row r="3749" spans="1:12">
      <c r="A3749" t="s">
        <v>3134</v>
      </c>
      <c r="B3749" t="s">
        <v>2598</v>
      </c>
      <c r="C3749" t="s">
        <v>10414</v>
      </c>
      <c r="D3749">
        <v>15000</v>
      </c>
      <c r="E3749">
        <v>5</v>
      </c>
      <c r="F3749" t="s">
        <v>40</v>
      </c>
      <c r="G3749" s="1">
        <v>42805</v>
      </c>
      <c r="H3749" t="s">
        <v>796</v>
      </c>
      <c r="I3749" t="s">
        <v>54</v>
      </c>
      <c r="J3749" t="s">
        <v>405</v>
      </c>
      <c r="K3749" t="s">
        <v>91</v>
      </c>
      <c r="L3749" t="s">
        <v>36</v>
      </c>
    </row>
    <row r="3750" spans="1:12">
      <c r="A3750" t="s">
        <v>10415</v>
      </c>
      <c r="B3750" t="s">
        <v>4460</v>
      </c>
      <c r="C3750" t="s">
        <v>10416</v>
      </c>
      <c r="D3750">
        <v>60000</v>
      </c>
      <c r="E3750">
        <v>5</v>
      </c>
      <c r="F3750" t="s">
        <v>46</v>
      </c>
      <c r="G3750" t="s">
        <v>10417</v>
      </c>
      <c r="H3750" t="s">
        <v>10418</v>
      </c>
      <c r="I3750" t="s">
        <v>34</v>
      </c>
      <c r="J3750" t="s">
        <v>14905</v>
      </c>
      <c r="K3750" t="s">
        <v>79</v>
      </c>
      <c r="L3750" t="s">
        <v>92</v>
      </c>
    </row>
    <row r="3751" spans="1:12">
      <c r="B3751" t="s">
        <v>695</v>
      </c>
      <c r="C3751" t="s">
        <v>10419</v>
      </c>
      <c r="D3751">
        <v>35000</v>
      </c>
      <c r="E3751">
        <v>15</v>
      </c>
      <c r="F3751" t="s">
        <v>87</v>
      </c>
      <c r="G3751" s="1">
        <v>43470</v>
      </c>
      <c r="H3751" t="s">
        <v>697</v>
      </c>
      <c r="I3751" t="s">
        <v>49</v>
      </c>
      <c r="J3751" t="s">
        <v>283</v>
      </c>
      <c r="L3751" t="s">
        <v>36</v>
      </c>
    </row>
    <row r="3752" spans="1:12">
      <c r="A3752" t="s">
        <v>442</v>
      </c>
      <c r="B3752" t="s">
        <v>1187</v>
      </c>
      <c r="C3752" t="s">
        <v>10420</v>
      </c>
      <c r="D3752">
        <v>25000</v>
      </c>
      <c r="E3752">
        <v>5</v>
      </c>
      <c r="F3752" t="s">
        <v>24</v>
      </c>
      <c r="G3752" s="1">
        <v>43777</v>
      </c>
      <c r="H3752" t="s">
        <v>10421</v>
      </c>
      <c r="I3752" t="s">
        <v>54</v>
      </c>
      <c r="J3752" t="s">
        <v>283</v>
      </c>
      <c r="K3752" t="s">
        <v>68</v>
      </c>
    </row>
    <row r="3753" spans="1:12">
      <c r="A3753" t="s">
        <v>84</v>
      </c>
      <c r="B3753" t="s">
        <v>1888</v>
      </c>
      <c r="C3753" t="s">
        <v>10422</v>
      </c>
      <c r="D3753">
        <v>15000</v>
      </c>
      <c r="E3753">
        <v>20</v>
      </c>
      <c r="F3753" t="s">
        <v>40</v>
      </c>
      <c r="G3753" t="s">
        <v>2288</v>
      </c>
      <c r="H3753" t="s">
        <v>2209</v>
      </c>
      <c r="I3753" t="s">
        <v>54</v>
      </c>
      <c r="J3753" t="s">
        <v>283</v>
      </c>
      <c r="L3753" t="s">
        <v>92</v>
      </c>
    </row>
    <row r="3754" spans="1:12">
      <c r="A3754" t="s">
        <v>9826</v>
      </c>
      <c r="B3754" t="s">
        <v>3070</v>
      </c>
      <c r="C3754" t="s">
        <v>10423</v>
      </c>
      <c r="D3754">
        <v>76000</v>
      </c>
      <c r="E3754">
        <v>15</v>
      </c>
      <c r="F3754" t="s">
        <v>124</v>
      </c>
      <c r="G3754" t="s">
        <v>631</v>
      </c>
      <c r="H3754" t="s">
        <v>10424</v>
      </c>
      <c r="I3754" t="s">
        <v>54</v>
      </c>
      <c r="J3754" t="s">
        <v>405</v>
      </c>
      <c r="K3754" t="s">
        <v>19</v>
      </c>
      <c r="L3754" t="s">
        <v>92</v>
      </c>
    </row>
    <row r="3755" spans="1:12">
      <c r="A3755" t="s">
        <v>10425</v>
      </c>
      <c r="B3755" t="s">
        <v>1026</v>
      </c>
      <c r="C3755" t="s">
        <v>10426</v>
      </c>
      <c r="D3755">
        <v>35000</v>
      </c>
      <c r="E3755">
        <v>10</v>
      </c>
      <c r="F3755" t="s">
        <v>87</v>
      </c>
      <c r="G3755" t="s">
        <v>4167</v>
      </c>
      <c r="H3755" t="s">
        <v>544</v>
      </c>
      <c r="I3755" t="s">
        <v>570</v>
      </c>
      <c r="J3755" t="s">
        <v>283</v>
      </c>
      <c r="L3755" t="s">
        <v>92</v>
      </c>
    </row>
    <row r="3756" spans="1:12">
      <c r="A3756" t="s">
        <v>523</v>
      </c>
      <c r="B3756" t="s">
        <v>1054</v>
      </c>
      <c r="D3756">
        <v>76000</v>
      </c>
      <c r="E3756">
        <v>20</v>
      </c>
      <c r="F3756" t="s">
        <v>124</v>
      </c>
      <c r="G3756" s="1">
        <v>45809</v>
      </c>
      <c r="H3756" t="s">
        <v>10427</v>
      </c>
      <c r="I3756" t="s">
        <v>18</v>
      </c>
      <c r="J3756" t="s">
        <v>405</v>
      </c>
      <c r="K3756" t="s">
        <v>19</v>
      </c>
      <c r="L3756" t="s">
        <v>36</v>
      </c>
    </row>
    <row r="3757" spans="1:12">
      <c r="A3757" t="s">
        <v>168</v>
      </c>
      <c r="B3757" t="s">
        <v>211</v>
      </c>
      <c r="C3757" t="s">
        <v>10428</v>
      </c>
      <c r="D3757">
        <v>76000</v>
      </c>
      <c r="E3757">
        <v>15</v>
      </c>
      <c r="F3757" t="s">
        <v>124</v>
      </c>
      <c r="G3757" t="s">
        <v>399</v>
      </c>
      <c r="H3757" t="s">
        <v>8758</v>
      </c>
      <c r="I3757" t="s">
        <v>42</v>
      </c>
      <c r="J3757" t="s">
        <v>14905</v>
      </c>
      <c r="K3757" t="s">
        <v>68</v>
      </c>
    </row>
    <row r="3758" spans="1:12">
      <c r="A3758" t="s">
        <v>10429</v>
      </c>
      <c r="B3758" t="s">
        <v>602</v>
      </c>
      <c r="C3758" t="s">
        <v>10430</v>
      </c>
      <c r="D3758">
        <v>76000</v>
      </c>
      <c r="E3758">
        <v>10</v>
      </c>
      <c r="F3758" t="s">
        <v>124</v>
      </c>
      <c r="G3758" t="s">
        <v>10431</v>
      </c>
      <c r="H3758" t="s">
        <v>10432</v>
      </c>
      <c r="I3758" t="s">
        <v>1254</v>
      </c>
      <c r="J3758" t="s">
        <v>405</v>
      </c>
      <c r="K3758" t="s">
        <v>91</v>
      </c>
      <c r="L3758" t="s">
        <v>27</v>
      </c>
    </row>
    <row r="3759" spans="1:12">
      <c r="A3759" t="s">
        <v>4165</v>
      </c>
      <c r="B3759" t="s">
        <v>4031</v>
      </c>
      <c r="C3759" t="s">
        <v>10433</v>
      </c>
      <c r="D3759">
        <v>76000</v>
      </c>
      <c r="E3759">
        <v>10</v>
      </c>
      <c r="F3759" t="s">
        <v>124</v>
      </c>
      <c r="G3759" t="s">
        <v>10434</v>
      </c>
      <c r="H3759" t="s">
        <v>10435</v>
      </c>
      <c r="I3759" t="s">
        <v>42</v>
      </c>
      <c r="J3759" t="s">
        <v>283</v>
      </c>
      <c r="K3759" t="s">
        <v>55</v>
      </c>
      <c r="L3759" t="s">
        <v>20</v>
      </c>
    </row>
    <row r="3760" spans="1:12">
      <c r="A3760" t="s">
        <v>10436</v>
      </c>
      <c r="B3760" t="s">
        <v>3211</v>
      </c>
      <c r="C3760" t="s">
        <v>10437</v>
      </c>
      <c r="D3760">
        <v>15000</v>
      </c>
      <c r="E3760">
        <v>25</v>
      </c>
      <c r="F3760" t="s">
        <v>40</v>
      </c>
      <c r="G3760" s="1">
        <v>44874</v>
      </c>
      <c r="H3760" t="s">
        <v>1997</v>
      </c>
      <c r="I3760" t="s">
        <v>67</v>
      </c>
      <c r="J3760" t="s">
        <v>283</v>
      </c>
      <c r="K3760" t="s">
        <v>35</v>
      </c>
      <c r="L3760" t="s">
        <v>92</v>
      </c>
    </row>
    <row r="3761" spans="1:12">
      <c r="A3761" t="s">
        <v>548</v>
      </c>
      <c r="B3761" t="s">
        <v>2123</v>
      </c>
      <c r="C3761" t="s">
        <v>10438</v>
      </c>
      <c r="D3761">
        <v>60000</v>
      </c>
      <c r="E3761">
        <v>25</v>
      </c>
      <c r="F3761" t="s">
        <v>46</v>
      </c>
      <c r="G3761" t="s">
        <v>10439</v>
      </c>
      <c r="H3761" t="s">
        <v>1142</v>
      </c>
      <c r="I3761" t="s">
        <v>67</v>
      </c>
      <c r="J3761" t="s">
        <v>405</v>
      </c>
      <c r="K3761" t="s">
        <v>79</v>
      </c>
      <c r="L3761" t="s">
        <v>92</v>
      </c>
    </row>
    <row r="3762" spans="1:12">
      <c r="A3762" t="s">
        <v>2559</v>
      </c>
      <c r="B3762" t="s">
        <v>117</v>
      </c>
      <c r="C3762" t="s">
        <v>10440</v>
      </c>
      <c r="D3762">
        <v>35000</v>
      </c>
      <c r="E3762">
        <v>10</v>
      </c>
      <c r="F3762" t="s">
        <v>87</v>
      </c>
      <c r="G3762" s="1">
        <v>44844</v>
      </c>
      <c r="H3762" t="s">
        <v>10441</v>
      </c>
      <c r="I3762" t="s">
        <v>42</v>
      </c>
      <c r="J3762" t="s">
        <v>14905</v>
      </c>
      <c r="K3762" t="s">
        <v>79</v>
      </c>
      <c r="L3762" t="s">
        <v>92</v>
      </c>
    </row>
    <row r="3763" spans="1:12">
      <c r="A3763" t="s">
        <v>10442</v>
      </c>
      <c r="B3763" t="s">
        <v>188</v>
      </c>
      <c r="C3763" t="s">
        <v>10443</v>
      </c>
      <c r="D3763">
        <v>76000</v>
      </c>
      <c r="E3763">
        <v>15</v>
      </c>
      <c r="F3763" t="s">
        <v>124</v>
      </c>
      <c r="G3763" t="s">
        <v>10444</v>
      </c>
      <c r="H3763" t="s">
        <v>6847</v>
      </c>
      <c r="I3763" t="s">
        <v>54</v>
      </c>
      <c r="J3763" t="s">
        <v>283</v>
      </c>
      <c r="K3763" t="s">
        <v>19</v>
      </c>
      <c r="L3763" t="s">
        <v>27</v>
      </c>
    </row>
    <row r="3764" spans="1:12">
      <c r="A3764" t="s">
        <v>242</v>
      </c>
      <c r="B3764" t="s">
        <v>2424</v>
      </c>
      <c r="C3764" t="s">
        <v>10445</v>
      </c>
      <c r="D3764">
        <v>35000</v>
      </c>
      <c r="E3764">
        <v>15</v>
      </c>
      <c r="F3764" t="s">
        <v>87</v>
      </c>
      <c r="G3764" t="s">
        <v>4175</v>
      </c>
      <c r="H3764" t="s">
        <v>10446</v>
      </c>
      <c r="I3764" t="s">
        <v>54</v>
      </c>
      <c r="K3764" t="s">
        <v>35</v>
      </c>
    </row>
    <row r="3765" spans="1:12">
      <c r="A3765" t="s">
        <v>322</v>
      </c>
      <c r="B3765" t="s">
        <v>311</v>
      </c>
      <c r="C3765" t="s">
        <v>10447</v>
      </c>
      <c r="D3765">
        <v>76000</v>
      </c>
      <c r="E3765">
        <v>15</v>
      </c>
      <c r="F3765" t="s">
        <v>124</v>
      </c>
      <c r="G3765" t="s">
        <v>4033</v>
      </c>
      <c r="H3765" t="s">
        <v>10448</v>
      </c>
      <c r="J3765" t="s">
        <v>14905</v>
      </c>
      <c r="K3765" t="s">
        <v>91</v>
      </c>
      <c r="L3765" t="s">
        <v>36</v>
      </c>
    </row>
    <row r="3766" spans="1:12">
      <c r="A3766" t="s">
        <v>1609</v>
      </c>
      <c r="B3766" t="s">
        <v>2883</v>
      </c>
      <c r="C3766" t="s">
        <v>10449</v>
      </c>
      <c r="D3766">
        <v>25000</v>
      </c>
      <c r="E3766">
        <v>15</v>
      </c>
      <c r="F3766" t="s">
        <v>24</v>
      </c>
      <c r="G3766" s="1">
        <v>45147</v>
      </c>
      <c r="H3766" t="s">
        <v>10450</v>
      </c>
      <c r="I3766" t="s">
        <v>67</v>
      </c>
      <c r="J3766" t="s">
        <v>405</v>
      </c>
      <c r="K3766" t="s">
        <v>35</v>
      </c>
      <c r="L3766" t="s">
        <v>27</v>
      </c>
    </row>
    <row r="3767" spans="1:12">
      <c r="A3767" t="s">
        <v>137</v>
      </c>
      <c r="B3767" t="s">
        <v>840</v>
      </c>
      <c r="C3767" t="s">
        <v>10451</v>
      </c>
      <c r="D3767">
        <v>60000</v>
      </c>
      <c r="E3767">
        <v>10</v>
      </c>
      <c r="F3767" t="s">
        <v>46</v>
      </c>
      <c r="G3767" s="1">
        <v>43382</v>
      </c>
      <c r="H3767" t="s">
        <v>4773</v>
      </c>
      <c r="I3767" t="s">
        <v>67</v>
      </c>
      <c r="J3767" t="s">
        <v>283</v>
      </c>
      <c r="K3767" t="s">
        <v>79</v>
      </c>
    </row>
    <row r="3768" spans="1:12">
      <c r="A3768" t="s">
        <v>310</v>
      </c>
      <c r="B3768" t="s">
        <v>7319</v>
      </c>
      <c r="C3768" t="s">
        <v>10452</v>
      </c>
      <c r="D3768">
        <v>35000</v>
      </c>
      <c r="E3768">
        <v>5</v>
      </c>
      <c r="F3768" t="s">
        <v>87</v>
      </c>
      <c r="G3768" t="s">
        <v>8129</v>
      </c>
      <c r="H3768" t="s">
        <v>4515</v>
      </c>
      <c r="J3768" t="s">
        <v>283</v>
      </c>
      <c r="K3768" t="s">
        <v>91</v>
      </c>
      <c r="L3768" t="s">
        <v>20</v>
      </c>
    </row>
    <row r="3769" spans="1:12">
      <c r="A3769" t="s">
        <v>416</v>
      </c>
      <c r="B3769" t="s">
        <v>10453</v>
      </c>
      <c r="C3769" t="s">
        <v>10454</v>
      </c>
      <c r="D3769">
        <v>55000</v>
      </c>
      <c r="E3769">
        <v>5</v>
      </c>
      <c r="F3769" t="s">
        <v>31</v>
      </c>
      <c r="G3769" s="1">
        <v>44509</v>
      </c>
      <c r="H3769" t="s">
        <v>10455</v>
      </c>
      <c r="I3769" t="s">
        <v>54</v>
      </c>
      <c r="J3769" t="s">
        <v>14905</v>
      </c>
      <c r="K3769" t="s">
        <v>68</v>
      </c>
    </row>
    <row r="3770" spans="1:12">
      <c r="A3770" t="s">
        <v>5438</v>
      </c>
      <c r="B3770" t="s">
        <v>1122</v>
      </c>
      <c r="C3770" t="s">
        <v>10456</v>
      </c>
      <c r="D3770">
        <v>15000</v>
      </c>
      <c r="E3770">
        <v>15</v>
      </c>
      <c r="F3770" t="s">
        <v>40</v>
      </c>
      <c r="G3770" t="s">
        <v>4677</v>
      </c>
      <c r="H3770" t="s">
        <v>10457</v>
      </c>
      <c r="I3770" t="s">
        <v>54</v>
      </c>
      <c r="J3770" t="s">
        <v>14905</v>
      </c>
      <c r="K3770" t="s">
        <v>91</v>
      </c>
    </row>
    <row r="3771" spans="1:12">
      <c r="A3771" t="s">
        <v>245</v>
      </c>
      <c r="B3771" t="s">
        <v>5543</v>
      </c>
      <c r="C3771" t="s">
        <v>10458</v>
      </c>
      <c r="D3771">
        <v>25000</v>
      </c>
      <c r="E3771">
        <v>25</v>
      </c>
      <c r="F3771" t="s">
        <v>24</v>
      </c>
      <c r="G3771" t="s">
        <v>1681</v>
      </c>
      <c r="H3771" t="s">
        <v>10459</v>
      </c>
      <c r="I3771" t="s">
        <v>67</v>
      </c>
      <c r="J3771" t="s">
        <v>14905</v>
      </c>
      <c r="K3771" t="s">
        <v>68</v>
      </c>
      <c r="L3771" t="s">
        <v>36</v>
      </c>
    </row>
    <row r="3772" spans="1:12">
      <c r="A3772" t="s">
        <v>5677</v>
      </c>
      <c r="C3772" t="s">
        <v>10460</v>
      </c>
      <c r="D3772">
        <v>25000</v>
      </c>
      <c r="E3772">
        <v>10</v>
      </c>
      <c r="F3772" t="s">
        <v>24</v>
      </c>
      <c r="G3772" t="s">
        <v>1687</v>
      </c>
      <c r="H3772" t="s">
        <v>10461</v>
      </c>
      <c r="I3772" t="s">
        <v>67</v>
      </c>
      <c r="J3772" t="s">
        <v>405</v>
      </c>
      <c r="K3772" t="s">
        <v>79</v>
      </c>
    </row>
    <row r="3773" spans="1:12">
      <c r="A3773" t="s">
        <v>10462</v>
      </c>
      <c r="B3773" t="s">
        <v>1536</v>
      </c>
      <c r="C3773" t="s">
        <v>10463</v>
      </c>
      <c r="D3773">
        <v>35000</v>
      </c>
      <c r="E3773">
        <v>5</v>
      </c>
      <c r="F3773" t="s">
        <v>87</v>
      </c>
      <c r="G3773" t="s">
        <v>6881</v>
      </c>
      <c r="H3773" t="s">
        <v>2914</v>
      </c>
      <c r="I3773" t="s">
        <v>34</v>
      </c>
      <c r="J3773" t="s">
        <v>405</v>
      </c>
    </row>
    <row r="3774" spans="1:12">
      <c r="A3774" t="s">
        <v>1844</v>
      </c>
      <c r="B3774" t="s">
        <v>10464</v>
      </c>
      <c r="C3774" t="s">
        <v>10465</v>
      </c>
      <c r="D3774">
        <v>60000</v>
      </c>
      <c r="E3774">
        <v>10</v>
      </c>
      <c r="F3774" t="s">
        <v>46</v>
      </c>
      <c r="G3774" t="s">
        <v>9388</v>
      </c>
      <c r="H3774" t="s">
        <v>7635</v>
      </c>
      <c r="I3774" t="s">
        <v>42</v>
      </c>
      <c r="J3774" t="s">
        <v>283</v>
      </c>
      <c r="K3774" t="s">
        <v>68</v>
      </c>
      <c r="L3774" t="s">
        <v>92</v>
      </c>
    </row>
    <row r="3775" spans="1:12">
      <c r="A3775" t="s">
        <v>8249</v>
      </c>
      <c r="B3775" t="s">
        <v>704</v>
      </c>
      <c r="C3775" t="s">
        <v>10466</v>
      </c>
      <c r="D3775">
        <v>60000</v>
      </c>
      <c r="E3775">
        <v>25</v>
      </c>
      <c r="F3775" t="s">
        <v>46</v>
      </c>
      <c r="G3775" t="s">
        <v>6583</v>
      </c>
      <c r="H3775" t="s">
        <v>10467</v>
      </c>
      <c r="I3775" t="s">
        <v>42</v>
      </c>
      <c r="J3775" t="s">
        <v>283</v>
      </c>
      <c r="K3775" t="s">
        <v>91</v>
      </c>
      <c r="L3775" t="s">
        <v>36</v>
      </c>
    </row>
    <row r="3776" spans="1:12">
      <c r="A3776" t="s">
        <v>10468</v>
      </c>
      <c r="B3776" t="s">
        <v>1260</v>
      </c>
      <c r="C3776" t="s">
        <v>10469</v>
      </c>
      <c r="D3776">
        <v>76000</v>
      </c>
      <c r="E3776">
        <v>10</v>
      </c>
      <c r="F3776" t="s">
        <v>124</v>
      </c>
      <c r="G3776" t="s">
        <v>2200</v>
      </c>
      <c r="H3776" t="s">
        <v>10470</v>
      </c>
      <c r="I3776" t="s">
        <v>42</v>
      </c>
      <c r="J3776" t="s">
        <v>405</v>
      </c>
      <c r="K3776" t="s">
        <v>35</v>
      </c>
    </row>
    <row r="3777" spans="1:12">
      <c r="A3777" t="s">
        <v>4215</v>
      </c>
      <c r="B3777" t="s">
        <v>2556</v>
      </c>
      <c r="C3777" t="s">
        <v>10471</v>
      </c>
      <c r="D3777">
        <v>35000</v>
      </c>
      <c r="E3777">
        <v>25</v>
      </c>
      <c r="F3777" t="s">
        <v>87</v>
      </c>
      <c r="G3777" s="1">
        <v>42431</v>
      </c>
      <c r="H3777" t="s">
        <v>9750</v>
      </c>
      <c r="I3777" t="s">
        <v>18</v>
      </c>
      <c r="J3777" t="s">
        <v>283</v>
      </c>
      <c r="K3777" t="s">
        <v>35</v>
      </c>
    </row>
    <row r="3778" spans="1:12">
      <c r="A3778" t="s">
        <v>206</v>
      </c>
      <c r="B3778" t="s">
        <v>2462</v>
      </c>
      <c r="C3778" t="s">
        <v>10472</v>
      </c>
      <c r="D3778">
        <v>35000</v>
      </c>
      <c r="E3778">
        <v>25</v>
      </c>
      <c r="F3778" t="s">
        <v>87</v>
      </c>
      <c r="G3778" s="1">
        <v>44111</v>
      </c>
      <c r="H3778" t="s">
        <v>10473</v>
      </c>
      <c r="I3778" t="s">
        <v>67</v>
      </c>
      <c r="J3778" t="s">
        <v>283</v>
      </c>
      <c r="K3778" t="s">
        <v>55</v>
      </c>
      <c r="L3778" t="s">
        <v>92</v>
      </c>
    </row>
    <row r="3779" spans="1:12">
      <c r="A3779" t="s">
        <v>10474</v>
      </c>
      <c r="B3779" t="s">
        <v>10475</v>
      </c>
      <c r="C3779" t="s">
        <v>10476</v>
      </c>
      <c r="D3779">
        <v>25000</v>
      </c>
      <c r="E3779">
        <v>20</v>
      </c>
      <c r="F3779" t="s">
        <v>24</v>
      </c>
      <c r="G3779" t="s">
        <v>3123</v>
      </c>
      <c r="H3779" t="s">
        <v>10477</v>
      </c>
      <c r="J3779" t="s">
        <v>283</v>
      </c>
      <c r="L3779" t="s">
        <v>36</v>
      </c>
    </row>
    <row r="3780" spans="1:12">
      <c r="A3780" t="s">
        <v>10478</v>
      </c>
      <c r="B3780" t="s">
        <v>344</v>
      </c>
      <c r="C3780" t="s">
        <v>10479</v>
      </c>
      <c r="D3780">
        <v>15000</v>
      </c>
      <c r="E3780">
        <v>25</v>
      </c>
      <c r="F3780" t="s">
        <v>40</v>
      </c>
      <c r="G3780" t="s">
        <v>4849</v>
      </c>
      <c r="H3780" t="s">
        <v>7815</v>
      </c>
      <c r="I3780" t="s">
        <v>18</v>
      </c>
      <c r="J3780" t="s">
        <v>283</v>
      </c>
      <c r="K3780" t="s">
        <v>55</v>
      </c>
      <c r="L3780" t="s">
        <v>20</v>
      </c>
    </row>
    <row r="3781" spans="1:12">
      <c r="A3781" t="s">
        <v>151</v>
      </c>
      <c r="B3781" t="s">
        <v>7046</v>
      </c>
      <c r="C3781" t="s">
        <v>10480</v>
      </c>
      <c r="D3781">
        <v>76000</v>
      </c>
      <c r="E3781">
        <v>20</v>
      </c>
      <c r="F3781" t="s">
        <v>124</v>
      </c>
      <c r="G3781" t="s">
        <v>10481</v>
      </c>
      <c r="H3781" t="s">
        <v>8631</v>
      </c>
      <c r="I3781" t="s">
        <v>42</v>
      </c>
      <c r="J3781" t="s">
        <v>14905</v>
      </c>
      <c r="L3781" t="s">
        <v>36</v>
      </c>
    </row>
    <row r="3782" spans="1:12">
      <c r="A3782" t="s">
        <v>69</v>
      </c>
      <c r="B3782" t="s">
        <v>10482</v>
      </c>
      <c r="C3782" t="s">
        <v>10483</v>
      </c>
      <c r="D3782">
        <v>25000</v>
      </c>
      <c r="E3782">
        <v>25</v>
      </c>
      <c r="F3782" t="s">
        <v>24</v>
      </c>
      <c r="G3782" t="s">
        <v>10484</v>
      </c>
      <c r="H3782" t="s">
        <v>10485</v>
      </c>
      <c r="I3782" t="s">
        <v>42</v>
      </c>
      <c r="J3782" t="s">
        <v>14905</v>
      </c>
      <c r="K3782" t="s">
        <v>35</v>
      </c>
      <c r="L3782" t="s">
        <v>27</v>
      </c>
    </row>
    <row r="3783" spans="1:12">
      <c r="A3783" t="s">
        <v>2037</v>
      </c>
      <c r="B3783" t="s">
        <v>10486</v>
      </c>
      <c r="C3783" t="s">
        <v>10487</v>
      </c>
      <c r="D3783">
        <v>15000</v>
      </c>
      <c r="E3783">
        <v>25</v>
      </c>
      <c r="F3783" t="s">
        <v>40</v>
      </c>
      <c r="G3783" s="1">
        <v>45113</v>
      </c>
      <c r="H3783" t="s">
        <v>2708</v>
      </c>
      <c r="I3783" t="s">
        <v>34</v>
      </c>
      <c r="J3783" t="s">
        <v>14905</v>
      </c>
    </row>
    <row r="3784" spans="1:12">
      <c r="A3784" t="s">
        <v>592</v>
      </c>
      <c r="B3784" t="s">
        <v>722</v>
      </c>
      <c r="C3784" t="s">
        <v>10488</v>
      </c>
      <c r="D3784">
        <v>55000</v>
      </c>
      <c r="E3784">
        <v>10</v>
      </c>
      <c r="F3784" t="s">
        <v>31</v>
      </c>
      <c r="G3784" t="s">
        <v>5561</v>
      </c>
      <c r="H3784" t="s">
        <v>10489</v>
      </c>
      <c r="I3784" t="s">
        <v>42</v>
      </c>
      <c r="J3784" t="s">
        <v>405</v>
      </c>
      <c r="K3784" t="s">
        <v>79</v>
      </c>
      <c r="L3784" t="s">
        <v>27</v>
      </c>
    </row>
    <row r="3785" spans="1:12">
      <c r="A3785" t="s">
        <v>1703</v>
      </c>
      <c r="B3785" t="s">
        <v>907</v>
      </c>
      <c r="C3785" t="s">
        <v>10490</v>
      </c>
      <c r="D3785">
        <v>76000</v>
      </c>
      <c r="E3785">
        <v>20</v>
      </c>
      <c r="F3785" t="s">
        <v>124</v>
      </c>
      <c r="G3785" t="s">
        <v>6315</v>
      </c>
      <c r="H3785" t="s">
        <v>10491</v>
      </c>
      <c r="I3785" t="s">
        <v>67</v>
      </c>
      <c r="J3785" t="s">
        <v>14905</v>
      </c>
      <c r="K3785" t="s">
        <v>55</v>
      </c>
      <c r="L3785" t="s">
        <v>27</v>
      </c>
    </row>
    <row r="3786" spans="1:12">
      <c r="A3786" t="s">
        <v>10492</v>
      </c>
      <c r="B3786" t="s">
        <v>165</v>
      </c>
      <c r="C3786" t="s">
        <v>10493</v>
      </c>
      <c r="D3786">
        <v>25000</v>
      </c>
      <c r="E3786">
        <v>5</v>
      </c>
      <c r="F3786" t="s">
        <v>24</v>
      </c>
      <c r="G3786" s="1">
        <v>45385</v>
      </c>
      <c r="H3786" t="s">
        <v>10494</v>
      </c>
      <c r="I3786" t="s">
        <v>67</v>
      </c>
      <c r="J3786" t="s">
        <v>283</v>
      </c>
      <c r="L3786" t="s">
        <v>20</v>
      </c>
    </row>
    <row r="3787" spans="1:12">
      <c r="A3787" t="s">
        <v>5728</v>
      </c>
      <c r="B3787" t="s">
        <v>44</v>
      </c>
      <c r="C3787" t="s">
        <v>10495</v>
      </c>
      <c r="D3787">
        <v>55000</v>
      </c>
      <c r="E3787">
        <v>5</v>
      </c>
      <c r="F3787" t="s">
        <v>31</v>
      </c>
      <c r="G3787" t="s">
        <v>2440</v>
      </c>
      <c r="H3787" t="s">
        <v>10496</v>
      </c>
      <c r="I3787" t="s">
        <v>18</v>
      </c>
      <c r="J3787" t="s">
        <v>14905</v>
      </c>
      <c r="K3787" t="s">
        <v>35</v>
      </c>
    </row>
    <row r="3788" spans="1:12">
      <c r="A3788" t="s">
        <v>6914</v>
      </c>
      <c r="B3788" t="s">
        <v>536</v>
      </c>
      <c r="C3788" t="s">
        <v>10497</v>
      </c>
      <c r="D3788">
        <v>15000</v>
      </c>
      <c r="E3788">
        <v>10</v>
      </c>
      <c r="F3788" t="s">
        <v>40</v>
      </c>
      <c r="G3788" s="1">
        <v>43380</v>
      </c>
      <c r="H3788" t="s">
        <v>10498</v>
      </c>
      <c r="I3788" t="s">
        <v>54</v>
      </c>
      <c r="J3788" t="s">
        <v>14905</v>
      </c>
      <c r="K3788" t="s">
        <v>19</v>
      </c>
      <c r="L3788" t="s">
        <v>36</v>
      </c>
    </row>
    <row r="3789" spans="1:12">
      <c r="A3789" t="s">
        <v>1522</v>
      </c>
      <c r="B3789" t="s">
        <v>10499</v>
      </c>
      <c r="C3789" t="s">
        <v>10500</v>
      </c>
      <c r="D3789">
        <v>15000</v>
      </c>
      <c r="E3789">
        <v>5</v>
      </c>
      <c r="F3789" t="s">
        <v>40</v>
      </c>
      <c r="G3789" t="s">
        <v>5359</v>
      </c>
      <c r="H3789" t="s">
        <v>10501</v>
      </c>
      <c r="I3789" t="s">
        <v>42</v>
      </c>
      <c r="K3789" t="s">
        <v>19</v>
      </c>
      <c r="L3789" t="s">
        <v>92</v>
      </c>
    </row>
    <row r="3790" spans="1:12">
      <c r="A3790" t="s">
        <v>2222</v>
      </c>
      <c r="B3790" t="s">
        <v>2188</v>
      </c>
      <c r="C3790" t="s">
        <v>10502</v>
      </c>
      <c r="D3790">
        <v>55000</v>
      </c>
      <c r="E3790">
        <v>5</v>
      </c>
      <c r="F3790" t="s">
        <v>31</v>
      </c>
      <c r="G3790" t="s">
        <v>10503</v>
      </c>
      <c r="H3790" t="s">
        <v>4667</v>
      </c>
      <c r="I3790" t="s">
        <v>18</v>
      </c>
      <c r="J3790" t="s">
        <v>14905</v>
      </c>
      <c r="K3790" t="s">
        <v>55</v>
      </c>
    </row>
    <row r="3791" spans="1:12">
      <c r="A3791" t="s">
        <v>645</v>
      </c>
      <c r="B3791" t="s">
        <v>10504</v>
      </c>
      <c r="C3791" t="s">
        <v>10505</v>
      </c>
      <c r="D3791">
        <v>76000</v>
      </c>
      <c r="E3791">
        <v>25</v>
      </c>
      <c r="F3791" t="s">
        <v>124</v>
      </c>
      <c r="G3791" t="s">
        <v>10506</v>
      </c>
      <c r="H3791" t="s">
        <v>7923</v>
      </c>
      <c r="I3791" t="s">
        <v>556</v>
      </c>
      <c r="J3791" t="s">
        <v>283</v>
      </c>
      <c r="K3791" t="s">
        <v>35</v>
      </c>
      <c r="L3791" t="s">
        <v>27</v>
      </c>
    </row>
    <row r="3792" spans="1:12">
      <c r="A3792" t="s">
        <v>176</v>
      </c>
      <c r="B3792" t="s">
        <v>7860</v>
      </c>
      <c r="C3792" t="s">
        <v>10507</v>
      </c>
      <c r="D3792">
        <v>15000</v>
      </c>
      <c r="E3792">
        <v>15</v>
      </c>
      <c r="F3792" t="s">
        <v>40</v>
      </c>
      <c r="G3792" s="1">
        <v>44572</v>
      </c>
      <c r="H3792" t="s">
        <v>10371</v>
      </c>
      <c r="I3792" t="s">
        <v>42</v>
      </c>
      <c r="J3792" t="s">
        <v>405</v>
      </c>
      <c r="L3792" t="s">
        <v>27</v>
      </c>
    </row>
    <row r="3793" spans="1:12">
      <c r="A3793" t="s">
        <v>37</v>
      </c>
      <c r="B3793" t="s">
        <v>466</v>
      </c>
      <c r="C3793" t="s">
        <v>10508</v>
      </c>
      <c r="D3793">
        <v>60000</v>
      </c>
      <c r="E3793">
        <v>15</v>
      </c>
      <c r="F3793" t="s">
        <v>46</v>
      </c>
      <c r="G3793" t="s">
        <v>10509</v>
      </c>
      <c r="H3793" t="s">
        <v>10510</v>
      </c>
      <c r="I3793" t="s">
        <v>34</v>
      </c>
      <c r="J3793" t="s">
        <v>14905</v>
      </c>
      <c r="K3793" t="s">
        <v>55</v>
      </c>
    </row>
    <row r="3794" spans="1:12">
      <c r="A3794" t="s">
        <v>176</v>
      </c>
      <c r="B3794" t="s">
        <v>10511</v>
      </c>
      <c r="C3794" t="s">
        <v>10512</v>
      </c>
      <c r="D3794">
        <v>25000</v>
      </c>
      <c r="E3794">
        <v>5</v>
      </c>
      <c r="F3794" t="s">
        <v>24</v>
      </c>
      <c r="G3794" t="s">
        <v>3258</v>
      </c>
      <c r="H3794" t="s">
        <v>10513</v>
      </c>
      <c r="I3794" t="s">
        <v>1254</v>
      </c>
      <c r="J3794" t="s">
        <v>405</v>
      </c>
      <c r="K3794" t="s">
        <v>91</v>
      </c>
      <c r="L3794" t="s">
        <v>20</v>
      </c>
    </row>
    <row r="3795" spans="1:12">
      <c r="A3795" t="s">
        <v>4084</v>
      </c>
      <c r="B3795" t="s">
        <v>5065</v>
      </c>
      <c r="C3795" t="s">
        <v>10514</v>
      </c>
      <c r="D3795">
        <v>25000</v>
      </c>
      <c r="E3795">
        <v>10</v>
      </c>
      <c r="F3795" t="s">
        <v>24</v>
      </c>
      <c r="G3795" t="s">
        <v>973</v>
      </c>
      <c r="H3795" t="s">
        <v>10515</v>
      </c>
      <c r="I3795" t="s">
        <v>54</v>
      </c>
      <c r="J3795" t="s">
        <v>283</v>
      </c>
      <c r="K3795" t="s">
        <v>35</v>
      </c>
      <c r="L3795" t="s">
        <v>36</v>
      </c>
    </row>
    <row r="3796" spans="1:12">
      <c r="A3796" t="s">
        <v>1372</v>
      </c>
      <c r="B3796" t="s">
        <v>4547</v>
      </c>
      <c r="C3796" t="s">
        <v>10516</v>
      </c>
      <c r="D3796">
        <v>76000</v>
      </c>
      <c r="E3796">
        <v>10</v>
      </c>
      <c r="F3796" t="s">
        <v>124</v>
      </c>
      <c r="G3796" s="1">
        <v>45170</v>
      </c>
      <c r="H3796" t="s">
        <v>3866</v>
      </c>
      <c r="I3796" t="s">
        <v>42</v>
      </c>
      <c r="K3796" t="s">
        <v>91</v>
      </c>
      <c r="L3796" t="s">
        <v>92</v>
      </c>
    </row>
    <row r="3797" spans="1:12">
      <c r="A3797" t="s">
        <v>907</v>
      </c>
      <c r="B3797" t="s">
        <v>10517</v>
      </c>
      <c r="C3797" t="s">
        <v>10518</v>
      </c>
      <c r="D3797">
        <v>35000</v>
      </c>
      <c r="E3797">
        <v>20</v>
      </c>
      <c r="F3797" t="s">
        <v>87</v>
      </c>
      <c r="G3797" t="s">
        <v>7983</v>
      </c>
      <c r="H3797" t="s">
        <v>10519</v>
      </c>
      <c r="J3797" t="s">
        <v>14905</v>
      </c>
      <c r="K3797" t="s">
        <v>68</v>
      </c>
      <c r="L3797" t="s">
        <v>20</v>
      </c>
    </row>
    <row r="3798" spans="1:12">
      <c r="A3798" t="s">
        <v>10520</v>
      </c>
      <c r="B3798" t="s">
        <v>2963</v>
      </c>
      <c r="C3798" t="s">
        <v>10521</v>
      </c>
      <c r="D3798">
        <v>76000</v>
      </c>
      <c r="E3798">
        <v>10</v>
      </c>
      <c r="F3798" t="s">
        <v>124</v>
      </c>
      <c r="G3798" t="s">
        <v>6834</v>
      </c>
      <c r="H3798" t="s">
        <v>10522</v>
      </c>
      <c r="I3798" t="s">
        <v>61</v>
      </c>
      <c r="J3798" t="s">
        <v>14905</v>
      </c>
      <c r="K3798" t="s">
        <v>55</v>
      </c>
      <c r="L3798" t="s">
        <v>36</v>
      </c>
    </row>
    <row r="3799" spans="1:12">
      <c r="A3799" t="s">
        <v>9390</v>
      </c>
      <c r="B3799" t="s">
        <v>161</v>
      </c>
      <c r="C3799" t="s">
        <v>10523</v>
      </c>
      <c r="D3799">
        <v>55000</v>
      </c>
      <c r="E3799">
        <v>10</v>
      </c>
      <c r="F3799" t="s">
        <v>31</v>
      </c>
      <c r="G3799" s="1">
        <v>43191</v>
      </c>
      <c r="H3799" t="s">
        <v>10524</v>
      </c>
      <c r="I3799" t="s">
        <v>18</v>
      </c>
      <c r="J3799" t="s">
        <v>14905</v>
      </c>
      <c r="K3799" t="s">
        <v>79</v>
      </c>
    </row>
    <row r="3800" spans="1:12">
      <c r="A3800" t="s">
        <v>395</v>
      </c>
      <c r="C3800" t="s">
        <v>10525</v>
      </c>
      <c r="D3800">
        <v>60000</v>
      </c>
      <c r="E3800">
        <v>25</v>
      </c>
      <c r="F3800" t="s">
        <v>749</v>
      </c>
      <c r="G3800" t="s">
        <v>4772</v>
      </c>
      <c r="H3800" t="s">
        <v>10526</v>
      </c>
      <c r="I3800" t="s">
        <v>42</v>
      </c>
      <c r="J3800" t="s">
        <v>405</v>
      </c>
      <c r="K3800" t="s">
        <v>19</v>
      </c>
      <c r="L3800" t="s">
        <v>20</v>
      </c>
    </row>
    <row r="3801" spans="1:12">
      <c r="A3801" t="s">
        <v>4699</v>
      </c>
      <c r="B3801" t="s">
        <v>4868</v>
      </c>
      <c r="C3801" t="s">
        <v>10527</v>
      </c>
      <c r="D3801">
        <v>15000</v>
      </c>
      <c r="E3801">
        <v>25</v>
      </c>
      <c r="F3801" t="s">
        <v>40</v>
      </c>
      <c r="G3801" t="s">
        <v>10528</v>
      </c>
      <c r="H3801" t="s">
        <v>10529</v>
      </c>
      <c r="I3801" t="s">
        <v>42</v>
      </c>
      <c r="J3801" t="s">
        <v>14905</v>
      </c>
      <c r="K3801" t="s">
        <v>68</v>
      </c>
      <c r="L3801" t="s">
        <v>92</v>
      </c>
    </row>
    <row r="3802" spans="1:12">
      <c r="A3802" t="s">
        <v>2037</v>
      </c>
      <c r="B3802" t="s">
        <v>2438</v>
      </c>
      <c r="C3802" t="s">
        <v>9645</v>
      </c>
      <c r="D3802">
        <v>25000</v>
      </c>
      <c r="E3802">
        <v>5</v>
      </c>
      <c r="F3802" t="s">
        <v>24</v>
      </c>
      <c r="G3802" t="s">
        <v>7135</v>
      </c>
      <c r="H3802" t="s">
        <v>10530</v>
      </c>
      <c r="I3802" t="s">
        <v>556</v>
      </c>
      <c r="J3802" t="s">
        <v>405</v>
      </c>
      <c r="L3802" t="s">
        <v>36</v>
      </c>
    </row>
    <row r="3803" spans="1:12">
      <c r="A3803" t="s">
        <v>3737</v>
      </c>
      <c r="B3803" t="s">
        <v>523</v>
      </c>
      <c r="C3803" t="s">
        <v>10531</v>
      </c>
      <c r="D3803">
        <v>35000</v>
      </c>
      <c r="E3803">
        <v>10</v>
      </c>
      <c r="F3803" t="s">
        <v>87</v>
      </c>
      <c r="G3803" t="s">
        <v>10532</v>
      </c>
      <c r="H3803" t="s">
        <v>2616</v>
      </c>
      <c r="I3803" t="s">
        <v>90</v>
      </c>
      <c r="J3803" t="s">
        <v>283</v>
      </c>
      <c r="K3803" t="s">
        <v>55</v>
      </c>
    </row>
    <row r="3804" spans="1:12">
      <c r="A3804" t="s">
        <v>1396</v>
      </c>
      <c r="B3804" t="s">
        <v>9599</v>
      </c>
      <c r="C3804" t="s">
        <v>10533</v>
      </c>
      <c r="D3804">
        <v>76000</v>
      </c>
      <c r="E3804">
        <v>15</v>
      </c>
      <c r="F3804" t="s">
        <v>124</v>
      </c>
      <c r="G3804" t="s">
        <v>5244</v>
      </c>
      <c r="H3804" t="s">
        <v>10534</v>
      </c>
      <c r="I3804" t="s">
        <v>556</v>
      </c>
      <c r="J3804" t="s">
        <v>283</v>
      </c>
      <c r="K3804" t="s">
        <v>68</v>
      </c>
      <c r="L3804" t="s">
        <v>36</v>
      </c>
    </row>
    <row r="3805" spans="1:12">
      <c r="A3805" t="s">
        <v>562</v>
      </c>
      <c r="B3805" t="s">
        <v>4313</v>
      </c>
      <c r="C3805" t="s">
        <v>10535</v>
      </c>
      <c r="D3805">
        <v>35000</v>
      </c>
      <c r="E3805">
        <v>10</v>
      </c>
      <c r="F3805" t="s">
        <v>87</v>
      </c>
      <c r="G3805" s="1">
        <v>42013</v>
      </c>
      <c r="H3805" t="s">
        <v>10536</v>
      </c>
      <c r="I3805" t="s">
        <v>34</v>
      </c>
      <c r="J3805" t="s">
        <v>405</v>
      </c>
      <c r="K3805" t="s">
        <v>35</v>
      </c>
      <c r="L3805" t="s">
        <v>92</v>
      </c>
    </row>
    <row r="3806" spans="1:12">
      <c r="A3806" t="s">
        <v>5438</v>
      </c>
      <c r="B3806" t="s">
        <v>2146</v>
      </c>
      <c r="C3806" t="s">
        <v>10537</v>
      </c>
      <c r="D3806">
        <v>25000</v>
      </c>
      <c r="E3806">
        <v>10</v>
      </c>
      <c r="F3806" t="s">
        <v>24</v>
      </c>
      <c r="G3806" t="s">
        <v>7894</v>
      </c>
      <c r="H3806" t="s">
        <v>5221</v>
      </c>
      <c r="I3806" t="s">
        <v>18</v>
      </c>
      <c r="J3806" t="s">
        <v>283</v>
      </c>
      <c r="K3806" t="s">
        <v>19</v>
      </c>
    </row>
    <row r="3807" spans="1:12">
      <c r="A3807" t="s">
        <v>10538</v>
      </c>
      <c r="B3807" t="s">
        <v>4028</v>
      </c>
      <c r="C3807" t="s">
        <v>10539</v>
      </c>
      <c r="D3807">
        <v>76000</v>
      </c>
      <c r="E3807">
        <v>5</v>
      </c>
      <c r="F3807" t="s">
        <v>124</v>
      </c>
      <c r="G3807" t="s">
        <v>8462</v>
      </c>
      <c r="H3807" t="s">
        <v>10540</v>
      </c>
      <c r="I3807" t="s">
        <v>570</v>
      </c>
      <c r="J3807" t="s">
        <v>405</v>
      </c>
      <c r="K3807" t="s">
        <v>55</v>
      </c>
      <c r="L3807" t="s">
        <v>27</v>
      </c>
    </row>
    <row r="3808" spans="1:12">
      <c r="A3808" t="s">
        <v>1695</v>
      </c>
      <c r="B3808" t="s">
        <v>1871</v>
      </c>
      <c r="C3808" t="s">
        <v>10541</v>
      </c>
      <c r="D3808">
        <v>76000</v>
      </c>
      <c r="E3808">
        <v>15</v>
      </c>
      <c r="F3808" t="s">
        <v>124</v>
      </c>
      <c r="G3808" s="1">
        <v>44204</v>
      </c>
      <c r="H3808" t="s">
        <v>10542</v>
      </c>
      <c r="I3808" t="s">
        <v>67</v>
      </c>
      <c r="J3808" t="s">
        <v>14905</v>
      </c>
      <c r="K3808" t="s">
        <v>19</v>
      </c>
      <c r="L3808" t="s">
        <v>27</v>
      </c>
    </row>
    <row r="3809" spans="1:12">
      <c r="A3809" t="s">
        <v>1819</v>
      </c>
      <c r="B3809" t="s">
        <v>2650</v>
      </c>
      <c r="C3809" t="s">
        <v>10543</v>
      </c>
      <c r="D3809">
        <v>35000</v>
      </c>
      <c r="E3809">
        <v>5</v>
      </c>
      <c r="F3809" t="s">
        <v>87</v>
      </c>
      <c r="G3809" t="s">
        <v>10544</v>
      </c>
      <c r="H3809" t="s">
        <v>10545</v>
      </c>
      <c r="I3809" t="s">
        <v>67</v>
      </c>
      <c r="J3809" t="s">
        <v>405</v>
      </c>
      <c r="K3809" t="s">
        <v>19</v>
      </c>
      <c r="L3809" t="s">
        <v>20</v>
      </c>
    </row>
    <row r="3810" spans="1:12">
      <c r="A3810" t="s">
        <v>801</v>
      </c>
      <c r="B3810" t="s">
        <v>10546</v>
      </c>
      <c r="C3810" t="s">
        <v>10547</v>
      </c>
      <c r="D3810">
        <v>55000</v>
      </c>
      <c r="E3810">
        <v>10</v>
      </c>
      <c r="F3810" t="s">
        <v>31</v>
      </c>
      <c r="G3810" s="1">
        <v>45298</v>
      </c>
      <c r="H3810" t="s">
        <v>10548</v>
      </c>
      <c r="I3810" t="s">
        <v>54</v>
      </c>
      <c r="J3810" t="s">
        <v>283</v>
      </c>
      <c r="K3810" t="s">
        <v>35</v>
      </c>
    </row>
    <row r="3811" spans="1:12">
      <c r="A3811" t="s">
        <v>2258</v>
      </c>
      <c r="B3811" t="s">
        <v>5749</v>
      </c>
      <c r="C3811" t="s">
        <v>10549</v>
      </c>
      <c r="D3811">
        <v>55000</v>
      </c>
      <c r="E3811">
        <v>15</v>
      </c>
      <c r="F3811" t="s">
        <v>31</v>
      </c>
      <c r="G3811" s="1">
        <v>42924</v>
      </c>
      <c r="H3811" t="s">
        <v>5495</v>
      </c>
      <c r="I3811" t="s">
        <v>67</v>
      </c>
      <c r="J3811" t="s">
        <v>405</v>
      </c>
      <c r="K3811" t="s">
        <v>35</v>
      </c>
    </row>
    <row r="3812" spans="1:12">
      <c r="A3812" t="s">
        <v>1703</v>
      </c>
      <c r="B3812" t="s">
        <v>743</v>
      </c>
      <c r="C3812" t="s">
        <v>10550</v>
      </c>
      <c r="D3812">
        <v>76000</v>
      </c>
      <c r="E3812">
        <v>10</v>
      </c>
      <c r="F3812" t="s">
        <v>124</v>
      </c>
      <c r="G3812" t="s">
        <v>1829</v>
      </c>
      <c r="H3812" t="s">
        <v>10551</v>
      </c>
      <c r="I3812" t="s">
        <v>54</v>
      </c>
      <c r="J3812" t="s">
        <v>405</v>
      </c>
      <c r="K3812" t="s">
        <v>35</v>
      </c>
      <c r="L3812" t="s">
        <v>20</v>
      </c>
    </row>
    <row r="3813" spans="1:12">
      <c r="A3813" t="s">
        <v>10552</v>
      </c>
      <c r="B3813" t="s">
        <v>5018</v>
      </c>
      <c r="C3813" t="s">
        <v>10553</v>
      </c>
      <c r="D3813">
        <v>55000</v>
      </c>
      <c r="E3813">
        <v>5</v>
      </c>
      <c r="F3813" t="s">
        <v>31</v>
      </c>
      <c r="G3813" t="s">
        <v>5140</v>
      </c>
      <c r="H3813" t="s">
        <v>10554</v>
      </c>
      <c r="I3813" t="s">
        <v>67</v>
      </c>
      <c r="J3813" t="s">
        <v>405</v>
      </c>
      <c r="K3813" t="s">
        <v>91</v>
      </c>
      <c r="L3813" t="s">
        <v>36</v>
      </c>
    </row>
    <row r="3814" spans="1:12">
      <c r="A3814" t="s">
        <v>3914</v>
      </c>
      <c r="B3814" t="s">
        <v>3094</v>
      </c>
      <c r="C3814" t="s">
        <v>10555</v>
      </c>
      <c r="D3814">
        <v>60000</v>
      </c>
      <c r="E3814">
        <v>5</v>
      </c>
      <c r="F3814" t="s">
        <v>46</v>
      </c>
      <c r="G3814" s="1">
        <v>43079</v>
      </c>
      <c r="H3814" t="s">
        <v>10556</v>
      </c>
      <c r="I3814" t="s">
        <v>275</v>
      </c>
      <c r="J3814" t="s">
        <v>405</v>
      </c>
      <c r="L3814" t="s">
        <v>20</v>
      </c>
    </row>
    <row r="3815" spans="1:12">
      <c r="A3815" t="s">
        <v>698</v>
      </c>
      <c r="B3815" t="s">
        <v>10557</v>
      </c>
      <c r="C3815" t="s">
        <v>10558</v>
      </c>
      <c r="D3815">
        <v>25000</v>
      </c>
      <c r="E3815">
        <v>25</v>
      </c>
      <c r="F3815" t="s">
        <v>24</v>
      </c>
      <c r="G3815" t="s">
        <v>8421</v>
      </c>
      <c r="H3815" t="s">
        <v>10559</v>
      </c>
      <c r="I3815" t="s">
        <v>54</v>
      </c>
      <c r="J3815" t="s">
        <v>405</v>
      </c>
      <c r="K3815" t="s">
        <v>68</v>
      </c>
    </row>
    <row r="3816" spans="1:12">
      <c r="A3816" t="s">
        <v>496</v>
      </c>
      <c r="B3816" t="s">
        <v>1125</v>
      </c>
      <c r="C3816" t="s">
        <v>10560</v>
      </c>
      <c r="D3816">
        <v>15000</v>
      </c>
      <c r="E3816">
        <v>15</v>
      </c>
      <c r="F3816" t="s">
        <v>40</v>
      </c>
      <c r="G3816" t="s">
        <v>3394</v>
      </c>
      <c r="H3816" t="s">
        <v>10561</v>
      </c>
      <c r="I3816" t="s">
        <v>42</v>
      </c>
      <c r="K3816" t="s">
        <v>19</v>
      </c>
      <c r="L3816" t="s">
        <v>27</v>
      </c>
    </row>
    <row r="3817" spans="1:12">
      <c r="A3817" t="s">
        <v>3429</v>
      </c>
      <c r="B3817" t="s">
        <v>545</v>
      </c>
      <c r="C3817" t="s">
        <v>10562</v>
      </c>
      <c r="D3817">
        <v>35000</v>
      </c>
      <c r="E3817">
        <v>25</v>
      </c>
      <c r="F3817" t="s">
        <v>87</v>
      </c>
      <c r="G3817" t="s">
        <v>10563</v>
      </c>
      <c r="H3817" t="s">
        <v>6269</v>
      </c>
      <c r="I3817" t="s">
        <v>42</v>
      </c>
      <c r="J3817" t="s">
        <v>283</v>
      </c>
      <c r="K3817" t="s">
        <v>55</v>
      </c>
      <c r="L3817" t="s">
        <v>36</v>
      </c>
    </row>
    <row r="3818" spans="1:12">
      <c r="A3818" t="s">
        <v>583</v>
      </c>
      <c r="B3818" t="s">
        <v>407</v>
      </c>
      <c r="C3818" t="s">
        <v>10564</v>
      </c>
      <c r="D3818">
        <v>55000</v>
      </c>
      <c r="E3818">
        <v>15</v>
      </c>
      <c r="F3818" t="s">
        <v>31</v>
      </c>
      <c r="G3818" s="1">
        <v>44960</v>
      </c>
      <c r="H3818" t="s">
        <v>10565</v>
      </c>
      <c r="I3818" t="s">
        <v>42</v>
      </c>
      <c r="J3818" t="s">
        <v>405</v>
      </c>
    </row>
    <row r="3819" spans="1:12">
      <c r="A3819" t="s">
        <v>1792</v>
      </c>
      <c r="B3819" t="s">
        <v>4204</v>
      </c>
      <c r="C3819" t="s">
        <v>10566</v>
      </c>
      <c r="D3819">
        <v>55000</v>
      </c>
      <c r="E3819">
        <v>20</v>
      </c>
      <c r="F3819" t="s">
        <v>31</v>
      </c>
      <c r="G3819" s="1">
        <v>44417</v>
      </c>
      <c r="H3819" t="s">
        <v>10567</v>
      </c>
      <c r="I3819" t="s">
        <v>250</v>
      </c>
      <c r="J3819" t="s">
        <v>405</v>
      </c>
      <c r="K3819" t="s">
        <v>91</v>
      </c>
      <c r="L3819" t="s">
        <v>92</v>
      </c>
    </row>
    <row r="3820" spans="1:12">
      <c r="A3820" t="s">
        <v>322</v>
      </c>
      <c r="B3820" t="s">
        <v>7433</v>
      </c>
      <c r="C3820" t="s">
        <v>10568</v>
      </c>
      <c r="D3820">
        <v>76000</v>
      </c>
      <c r="E3820">
        <v>15</v>
      </c>
      <c r="F3820" t="s">
        <v>124</v>
      </c>
      <c r="G3820" s="1">
        <v>42133</v>
      </c>
      <c r="H3820" t="s">
        <v>10569</v>
      </c>
      <c r="J3820" t="s">
        <v>405</v>
      </c>
      <c r="K3820" t="s">
        <v>19</v>
      </c>
      <c r="L3820" t="s">
        <v>27</v>
      </c>
    </row>
    <row r="3821" spans="1:12">
      <c r="A3821" t="s">
        <v>900</v>
      </c>
      <c r="B3821" t="s">
        <v>6983</v>
      </c>
      <c r="C3821" t="s">
        <v>10570</v>
      </c>
      <c r="D3821">
        <v>15000</v>
      </c>
      <c r="E3821">
        <v>10</v>
      </c>
      <c r="F3821" t="s">
        <v>40</v>
      </c>
      <c r="G3821" s="1">
        <v>42375</v>
      </c>
      <c r="H3821" t="s">
        <v>10571</v>
      </c>
      <c r="I3821" t="s">
        <v>67</v>
      </c>
      <c r="J3821" t="s">
        <v>283</v>
      </c>
      <c r="K3821" t="s">
        <v>68</v>
      </c>
      <c r="L3821" t="s">
        <v>27</v>
      </c>
    </row>
    <row r="3822" spans="1:12">
      <c r="A3822" t="s">
        <v>230</v>
      </c>
      <c r="B3822" t="s">
        <v>1920</v>
      </c>
      <c r="C3822" t="s">
        <v>10572</v>
      </c>
      <c r="D3822">
        <v>25000</v>
      </c>
      <c r="E3822">
        <v>15</v>
      </c>
      <c r="F3822" t="s">
        <v>24</v>
      </c>
      <c r="G3822" s="1">
        <v>42623</v>
      </c>
      <c r="H3822" t="s">
        <v>1040</v>
      </c>
      <c r="I3822" t="s">
        <v>54</v>
      </c>
      <c r="J3822" t="s">
        <v>283</v>
      </c>
      <c r="L3822" t="s">
        <v>20</v>
      </c>
    </row>
    <row r="3823" spans="1:12">
      <c r="A3823" t="s">
        <v>1110</v>
      </c>
      <c r="B3823" t="s">
        <v>10573</v>
      </c>
      <c r="C3823" t="s">
        <v>10574</v>
      </c>
      <c r="D3823">
        <v>76000</v>
      </c>
      <c r="E3823">
        <v>25</v>
      </c>
      <c r="F3823" t="s">
        <v>124</v>
      </c>
      <c r="G3823" t="s">
        <v>6180</v>
      </c>
      <c r="H3823" t="s">
        <v>6037</v>
      </c>
      <c r="I3823" t="s">
        <v>54</v>
      </c>
      <c r="J3823" t="s">
        <v>405</v>
      </c>
      <c r="K3823" t="s">
        <v>55</v>
      </c>
    </row>
    <row r="3824" spans="1:12">
      <c r="A3824" t="s">
        <v>336</v>
      </c>
      <c r="B3824" t="s">
        <v>2025</v>
      </c>
      <c r="C3824" t="s">
        <v>10575</v>
      </c>
      <c r="D3824">
        <v>35000</v>
      </c>
      <c r="E3824">
        <v>5</v>
      </c>
      <c r="F3824" t="s">
        <v>87</v>
      </c>
      <c r="G3824" t="s">
        <v>10576</v>
      </c>
      <c r="H3824" t="s">
        <v>10577</v>
      </c>
      <c r="J3824" t="s">
        <v>14905</v>
      </c>
    </row>
    <row r="3825" spans="1:12">
      <c r="A3825" t="s">
        <v>812</v>
      </c>
      <c r="B3825" t="s">
        <v>246</v>
      </c>
      <c r="C3825" t="s">
        <v>10578</v>
      </c>
      <c r="D3825">
        <v>60000</v>
      </c>
      <c r="E3825">
        <v>5</v>
      </c>
      <c r="F3825" t="s">
        <v>46</v>
      </c>
      <c r="G3825" t="s">
        <v>10579</v>
      </c>
      <c r="H3825" t="s">
        <v>10580</v>
      </c>
      <c r="I3825" t="s">
        <v>34</v>
      </c>
      <c r="K3825" t="s">
        <v>19</v>
      </c>
      <c r="L3825" t="s">
        <v>20</v>
      </c>
    </row>
    <row r="3826" spans="1:12">
      <c r="A3826" t="s">
        <v>583</v>
      </c>
      <c r="B3826" t="s">
        <v>188</v>
      </c>
      <c r="C3826" t="s">
        <v>3744</v>
      </c>
      <c r="D3826">
        <v>76000</v>
      </c>
      <c r="E3826">
        <v>15</v>
      </c>
      <c r="F3826" t="s">
        <v>124</v>
      </c>
      <c r="G3826" t="s">
        <v>5476</v>
      </c>
      <c r="H3826" t="s">
        <v>10581</v>
      </c>
      <c r="I3826" t="s">
        <v>250</v>
      </c>
      <c r="J3826" t="s">
        <v>405</v>
      </c>
      <c r="K3826" t="s">
        <v>68</v>
      </c>
    </row>
    <row r="3827" spans="1:12">
      <c r="A3827" t="s">
        <v>50</v>
      </c>
      <c r="B3827" t="s">
        <v>1094</v>
      </c>
      <c r="C3827" t="s">
        <v>10582</v>
      </c>
      <c r="D3827">
        <v>25000</v>
      </c>
      <c r="E3827">
        <v>20</v>
      </c>
      <c r="F3827" t="s">
        <v>24</v>
      </c>
      <c r="G3827" s="1">
        <v>42045</v>
      </c>
      <c r="H3827" t="s">
        <v>10583</v>
      </c>
      <c r="I3827" t="s">
        <v>18</v>
      </c>
      <c r="J3827" t="s">
        <v>283</v>
      </c>
      <c r="K3827" t="s">
        <v>55</v>
      </c>
    </row>
    <row r="3828" spans="1:12">
      <c r="A3828" t="s">
        <v>10584</v>
      </c>
      <c r="B3828" t="s">
        <v>1753</v>
      </c>
      <c r="C3828" t="s">
        <v>10585</v>
      </c>
      <c r="D3828">
        <v>25000</v>
      </c>
      <c r="E3828">
        <v>5</v>
      </c>
      <c r="F3828" t="s">
        <v>24</v>
      </c>
      <c r="G3828" t="s">
        <v>10586</v>
      </c>
      <c r="H3828" t="s">
        <v>10587</v>
      </c>
      <c r="I3828" t="s">
        <v>67</v>
      </c>
      <c r="J3828" t="s">
        <v>405</v>
      </c>
      <c r="K3828" t="s">
        <v>55</v>
      </c>
      <c r="L3828" t="s">
        <v>27</v>
      </c>
    </row>
    <row r="3829" spans="1:12">
      <c r="A3829" t="s">
        <v>548</v>
      </c>
      <c r="B3829" t="s">
        <v>687</v>
      </c>
      <c r="C3829" t="s">
        <v>10588</v>
      </c>
      <c r="D3829">
        <v>76000</v>
      </c>
      <c r="E3829">
        <v>5</v>
      </c>
      <c r="F3829" t="s">
        <v>124</v>
      </c>
      <c r="G3829" t="s">
        <v>8331</v>
      </c>
      <c r="H3829" t="s">
        <v>10589</v>
      </c>
      <c r="I3829" t="s">
        <v>67</v>
      </c>
      <c r="J3829" t="s">
        <v>14905</v>
      </c>
      <c r="K3829" t="s">
        <v>68</v>
      </c>
      <c r="L3829" t="s">
        <v>36</v>
      </c>
    </row>
    <row r="3830" spans="1:12">
      <c r="A3830" t="s">
        <v>1496</v>
      </c>
      <c r="B3830" t="s">
        <v>7117</v>
      </c>
      <c r="C3830" t="s">
        <v>10590</v>
      </c>
      <c r="D3830">
        <v>55000</v>
      </c>
      <c r="E3830">
        <v>5</v>
      </c>
      <c r="F3830" t="s">
        <v>31</v>
      </c>
      <c r="G3830" t="s">
        <v>9404</v>
      </c>
      <c r="H3830" t="s">
        <v>5195</v>
      </c>
      <c r="I3830" t="s">
        <v>34</v>
      </c>
      <c r="J3830" t="s">
        <v>405</v>
      </c>
      <c r="L3830" t="s">
        <v>92</v>
      </c>
    </row>
    <row r="3831" spans="1:12">
      <c r="A3831" t="s">
        <v>251</v>
      </c>
      <c r="B3831" t="s">
        <v>2078</v>
      </c>
      <c r="C3831" t="s">
        <v>10591</v>
      </c>
      <c r="D3831">
        <v>15000</v>
      </c>
      <c r="E3831">
        <v>20</v>
      </c>
      <c r="F3831" t="s">
        <v>40</v>
      </c>
      <c r="G3831" s="1">
        <v>44168</v>
      </c>
      <c r="H3831" t="s">
        <v>10592</v>
      </c>
      <c r="I3831" t="s">
        <v>42</v>
      </c>
      <c r="J3831" t="s">
        <v>14905</v>
      </c>
      <c r="K3831" t="s">
        <v>91</v>
      </c>
      <c r="L3831" t="s">
        <v>92</v>
      </c>
    </row>
    <row r="3832" spans="1:12">
      <c r="A3832" t="s">
        <v>1892</v>
      </c>
      <c r="B3832" t="s">
        <v>2247</v>
      </c>
      <c r="C3832" t="s">
        <v>10593</v>
      </c>
      <c r="D3832">
        <v>15000</v>
      </c>
      <c r="E3832">
        <v>25</v>
      </c>
      <c r="F3832" t="s">
        <v>40</v>
      </c>
      <c r="G3832" t="s">
        <v>2285</v>
      </c>
      <c r="H3832" t="s">
        <v>10594</v>
      </c>
      <c r="I3832" t="s">
        <v>34</v>
      </c>
      <c r="J3832" t="s">
        <v>405</v>
      </c>
      <c r="K3832" t="s">
        <v>68</v>
      </c>
      <c r="L3832" t="s">
        <v>36</v>
      </c>
    </row>
    <row r="3833" spans="1:12">
      <c r="A3833" t="s">
        <v>907</v>
      </c>
      <c r="B3833" t="s">
        <v>10595</v>
      </c>
      <c r="C3833" t="s">
        <v>10596</v>
      </c>
      <c r="D3833">
        <v>55000</v>
      </c>
      <c r="E3833">
        <v>15</v>
      </c>
      <c r="F3833" t="s">
        <v>31</v>
      </c>
      <c r="G3833" t="s">
        <v>4413</v>
      </c>
      <c r="H3833" t="s">
        <v>10597</v>
      </c>
      <c r="I3833" t="s">
        <v>34</v>
      </c>
      <c r="J3833" t="s">
        <v>405</v>
      </c>
      <c r="K3833" t="s">
        <v>35</v>
      </c>
      <c r="L3833" t="s">
        <v>92</v>
      </c>
    </row>
    <row r="3834" spans="1:12">
      <c r="A3834" t="s">
        <v>605</v>
      </c>
      <c r="B3834" t="s">
        <v>2030</v>
      </c>
      <c r="C3834" t="s">
        <v>10598</v>
      </c>
      <c r="D3834">
        <v>35000</v>
      </c>
      <c r="E3834">
        <v>20</v>
      </c>
      <c r="F3834" t="s">
        <v>87</v>
      </c>
      <c r="G3834" t="s">
        <v>1772</v>
      </c>
      <c r="H3834" t="s">
        <v>1708</v>
      </c>
      <c r="I3834" t="s">
        <v>491</v>
      </c>
      <c r="J3834" t="s">
        <v>405</v>
      </c>
      <c r="K3834" t="s">
        <v>55</v>
      </c>
      <c r="L3834" t="s">
        <v>36</v>
      </c>
    </row>
    <row r="3835" spans="1:12">
      <c r="A3835" t="s">
        <v>98</v>
      </c>
      <c r="B3835" t="s">
        <v>2585</v>
      </c>
      <c r="C3835" t="s">
        <v>10599</v>
      </c>
      <c r="D3835">
        <v>15000</v>
      </c>
      <c r="E3835">
        <v>15</v>
      </c>
      <c r="F3835" t="s">
        <v>40</v>
      </c>
      <c r="G3835" t="s">
        <v>616</v>
      </c>
      <c r="H3835" t="s">
        <v>8074</v>
      </c>
      <c r="I3835" t="s">
        <v>67</v>
      </c>
      <c r="J3835" t="s">
        <v>405</v>
      </c>
      <c r="K3835" t="s">
        <v>91</v>
      </c>
    </row>
    <row r="3836" spans="1:12">
      <c r="A3836" t="s">
        <v>10600</v>
      </c>
      <c r="B3836" t="s">
        <v>10601</v>
      </c>
      <c r="C3836" t="s">
        <v>10602</v>
      </c>
      <c r="D3836">
        <v>35000</v>
      </c>
      <c r="E3836">
        <v>10</v>
      </c>
      <c r="F3836" t="s">
        <v>87</v>
      </c>
      <c r="G3836" s="1">
        <v>45543</v>
      </c>
      <c r="H3836" t="s">
        <v>10603</v>
      </c>
      <c r="I3836" t="s">
        <v>18</v>
      </c>
      <c r="J3836" t="s">
        <v>405</v>
      </c>
      <c r="K3836" t="s">
        <v>68</v>
      </c>
      <c r="L3836" t="s">
        <v>20</v>
      </c>
    </row>
    <row r="3837" spans="1:12">
      <c r="A3837" t="s">
        <v>2191</v>
      </c>
      <c r="B3837" t="s">
        <v>7046</v>
      </c>
      <c r="C3837" t="s">
        <v>10604</v>
      </c>
      <c r="D3837">
        <v>35000</v>
      </c>
      <c r="E3837">
        <v>15</v>
      </c>
      <c r="F3837" t="s">
        <v>87</v>
      </c>
      <c r="G3837" s="1">
        <v>45292</v>
      </c>
      <c r="H3837" t="s">
        <v>10605</v>
      </c>
      <c r="I3837" t="s">
        <v>34</v>
      </c>
      <c r="J3837" t="s">
        <v>14905</v>
      </c>
      <c r="K3837" t="s">
        <v>19</v>
      </c>
    </row>
    <row r="3838" spans="1:12">
      <c r="A3838" t="s">
        <v>683</v>
      </c>
      <c r="B3838" t="s">
        <v>695</v>
      </c>
      <c r="C3838" t="s">
        <v>10606</v>
      </c>
      <c r="D3838">
        <v>60000</v>
      </c>
      <c r="E3838">
        <v>5</v>
      </c>
      <c r="F3838" t="s">
        <v>749</v>
      </c>
      <c r="G3838" s="1">
        <v>44658</v>
      </c>
      <c r="H3838" t="s">
        <v>10607</v>
      </c>
      <c r="I3838" t="s">
        <v>67</v>
      </c>
      <c r="J3838" t="s">
        <v>14905</v>
      </c>
      <c r="K3838" t="s">
        <v>55</v>
      </c>
      <c r="L3838" t="s">
        <v>20</v>
      </c>
    </row>
    <row r="3839" spans="1:12">
      <c r="A3839" t="s">
        <v>1892</v>
      </c>
      <c r="B3839" t="s">
        <v>1905</v>
      </c>
      <c r="C3839" t="s">
        <v>10608</v>
      </c>
      <c r="D3839">
        <v>55000</v>
      </c>
      <c r="E3839">
        <v>20</v>
      </c>
      <c r="F3839" t="s">
        <v>31</v>
      </c>
      <c r="G3839" s="1">
        <v>43324</v>
      </c>
      <c r="H3839" t="s">
        <v>9064</v>
      </c>
      <c r="I3839" t="s">
        <v>34</v>
      </c>
      <c r="J3839" t="s">
        <v>14905</v>
      </c>
      <c r="K3839" t="s">
        <v>91</v>
      </c>
      <c r="L3839" t="s">
        <v>36</v>
      </c>
    </row>
    <row r="3840" spans="1:12">
      <c r="A3840" t="s">
        <v>137</v>
      </c>
      <c r="B3840" t="s">
        <v>318</v>
      </c>
      <c r="C3840" t="s">
        <v>10609</v>
      </c>
      <c r="D3840">
        <v>60000</v>
      </c>
      <c r="E3840">
        <v>20</v>
      </c>
      <c r="F3840" t="s">
        <v>46</v>
      </c>
      <c r="G3840" t="s">
        <v>6036</v>
      </c>
      <c r="H3840" t="s">
        <v>10610</v>
      </c>
      <c r="I3840" t="s">
        <v>42</v>
      </c>
      <c r="J3840" t="s">
        <v>14905</v>
      </c>
      <c r="K3840" t="s">
        <v>19</v>
      </c>
    </row>
    <row r="3841" spans="1:12">
      <c r="A3841" t="s">
        <v>242</v>
      </c>
      <c r="B3841" t="s">
        <v>1512</v>
      </c>
      <c r="C3841" t="s">
        <v>10611</v>
      </c>
      <c r="D3841">
        <v>15000</v>
      </c>
      <c r="E3841">
        <v>25</v>
      </c>
      <c r="F3841" t="s">
        <v>40</v>
      </c>
      <c r="G3841" s="1">
        <v>42685</v>
      </c>
      <c r="H3841" t="s">
        <v>9407</v>
      </c>
      <c r="I3841" t="s">
        <v>42</v>
      </c>
      <c r="J3841" t="s">
        <v>283</v>
      </c>
      <c r="K3841" t="s">
        <v>19</v>
      </c>
      <c r="L3841" t="s">
        <v>36</v>
      </c>
    </row>
    <row r="3842" spans="1:12">
      <c r="A3842" t="s">
        <v>142</v>
      </c>
      <c r="B3842" t="s">
        <v>10612</v>
      </c>
      <c r="C3842" t="s">
        <v>10613</v>
      </c>
      <c r="D3842">
        <v>25000</v>
      </c>
      <c r="E3842">
        <v>10</v>
      </c>
      <c r="F3842" t="s">
        <v>24</v>
      </c>
      <c r="G3842" s="1">
        <v>43774</v>
      </c>
      <c r="H3842" t="s">
        <v>10614</v>
      </c>
      <c r="I3842" t="s">
        <v>556</v>
      </c>
      <c r="J3842" t="s">
        <v>14905</v>
      </c>
      <c r="K3842" t="s">
        <v>19</v>
      </c>
      <c r="L3842" t="s">
        <v>27</v>
      </c>
    </row>
    <row r="3843" spans="1:12">
      <c r="A3843" t="s">
        <v>645</v>
      </c>
      <c r="B3843" t="s">
        <v>626</v>
      </c>
      <c r="C3843" t="s">
        <v>10615</v>
      </c>
      <c r="D3843">
        <v>60000</v>
      </c>
      <c r="E3843">
        <v>25</v>
      </c>
      <c r="F3843" t="s">
        <v>46</v>
      </c>
      <c r="G3843" t="s">
        <v>2811</v>
      </c>
      <c r="H3843" t="s">
        <v>10616</v>
      </c>
      <c r="I3843" t="s">
        <v>42</v>
      </c>
      <c r="J3843" t="s">
        <v>283</v>
      </c>
      <c r="K3843" t="s">
        <v>55</v>
      </c>
      <c r="L3843" t="s">
        <v>36</v>
      </c>
    </row>
    <row r="3844" spans="1:12">
      <c r="A3844" t="s">
        <v>2004</v>
      </c>
      <c r="B3844" t="s">
        <v>2940</v>
      </c>
      <c r="C3844" t="s">
        <v>10617</v>
      </c>
      <c r="D3844">
        <v>55000</v>
      </c>
      <c r="E3844">
        <v>25</v>
      </c>
      <c r="F3844" t="s">
        <v>31</v>
      </c>
      <c r="G3844" s="1">
        <v>45721</v>
      </c>
      <c r="H3844" t="s">
        <v>10618</v>
      </c>
      <c r="I3844" t="s">
        <v>54</v>
      </c>
      <c r="J3844" t="s">
        <v>283</v>
      </c>
      <c r="K3844" t="s">
        <v>35</v>
      </c>
    </row>
    <row r="3845" spans="1:12">
      <c r="A3845" t="s">
        <v>1709</v>
      </c>
      <c r="B3845" t="s">
        <v>1725</v>
      </c>
      <c r="C3845" t="s">
        <v>10619</v>
      </c>
      <c r="D3845">
        <v>60000</v>
      </c>
      <c r="E3845">
        <v>10</v>
      </c>
      <c r="F3845" t="s">
        <v>46</v>
      </c>
      <c r="G3845" t="s">
        <v>4526</v>
      </c>
      <c r="H3845" t="s">
        <v>10620</v>
      </c>
      <c r="I3845" t="s">
        <v>67</v>
      </c>
      <c r="J3845" t="s">
        <v>405</v>
      </c>
      <c r="K3845" t="s">
        <v>35</v>
      </c>
      <c r="L3845" t="s">
        <v>20</v>
      </c>
    </row>
    <row r="3846" spans="1:12">
      <c r="A3846" t="s">
        <v>10621</v>
      </c>
      <c r="B3846" t="s">
        <v>1044</v>
      </c>
      <c r="C3846" t="s">
        <v>10622</v>
      </c>
      <c r="D3846">
        <v>60000</v>
      </c>
      <c r="E3846">
        <v>5</v>
      </c>
      <c r="F3846" t="s">
        <v>46</v>
      </c>
      <c r="G3846" t="s">
        <v>9076</v>
      </c>
      <c r="H3846" t="s">
        <v>5745</v>
      </c>
      <c r="I3846" t="s">
        <v>491</v>
      </c>
      <c r="J3846" t="s">
        <v>283</v>
      </c>
      <c r="L3846" t="s">
        <v>27</v>
      </c>
    </row>
    <row r="3847" spans="1:12">
      <c r="A3847" t="s">
        <v>1487</v>
      </c>
      <c r="B3847" t="s">
        <v>1111</v>
      </c>
      <c r="C3847" t="s">
        <v>10623</v>
      </c>
      <c r="D3847">
        <v>60000</v>
      </c>
      <c r="E3847">
        <v>20</v>
      </c>
      <c r="F3847" t="s">
        <v>46</v>
      </c>
      <c r="G3847" t="s">
        <v>6109</v>
      </c>
      <c r="H3847" t="s">
        <v>10259</v>
      </c>
      <c r="I3847" t="s">
        <v>54</v>
      </c>
      <c r="K3847" t="s">
        <v>35</v>
      </c>
    </row>
    <row r="3848" spans="1:12">
      <c r="A3848" t="s">
        <v>1522</v>
      </c>
      <c r="B3848" t="s">
        <v>10624</v>
      </c>
      <c r="C3848" t="s">
        <v>10625</v>
      </c>
      <c r="D3848">
        <v>35000</v>
      </c>
      <c r="E3848">
        <v>15</v>
      </c>
      <c r="F3848" t="s">
        <v>87</v>
      </c>
      <c r="G3848" s="1">
        <v>45508</v>
      </c>
      <c r="H3848" t="s">
        <v>1167</v>
      </c>
      <c r="I3848" t="s">
        <v>54</v>
      </c>
      <c r="J3848" t="s">
        <v>283</v>
      </c>
      <c r="K3848" t="s">
        <v>68</v>
      </c>
    </row>
    <row r="3849" spans="1:12">
      <c r="A3849" t="s">
        <v>5599</v>
      </c>
      <c r="B3849" t="s">
        <v>3826</v>
      </c>
      <c r="C3849" t="s">
        <v>10626</v>
      </c>
      <c r="D3849">
        <v>60000</v>
      </c>
      <c r="E3849">
        <v>10</v>
      </c>
      <c r="F3849" t="s">
        <v>46</v>
      </c>
      <c r="G3849" s="1">
        <v>42349</v>
      </c>
      <c r="H3849" t="s">
        <v>10627</v>
      </c>
      <c r="I3849" t="s">
        <v>34</v>
      </c>
      <c r="K3849" t="s">
        <v>68</v>
      </c>
    </row>
    <row r="3850" spans="1:12">
      <c r="A3850" t="s">
        <v>242</v>
      </c>
      <c r="B3850" t="s">
        <v>454</v>
      </c>
      <c r="C3850" t="s">
        <v>10628</v>
      </c>
      <c r="D3850">
        <v>15000</v>
      </c>
      <c r="E3850">
        <v>25</v>
      </c>
      <c r="F3850" t="s">
        <v>40</v>
      </c>
      <c r="G3850" t="s">
        <v>2535</v>
      </c>
      <c r="H3850" t="s">
        <v>2036</v>
      </c>
      <c r="I3850" t="s">
        <v>34</v>
      </c>
      <c r="J3850" t="s">
        <v>405</v>
      </c>
      <c r="L3850" t="s">
        <v>27</v>
      </c>
    </row>
    <row r="3851" spans="1:12">
      <c r="A3851" t="s">
        <v>4331</v>
      </c>
      <c r="B3851" t="s">
        <v>684</v>
      </c>
      <c r="C3851" t="s">
        <v>10629</v>
      </c>
      <c r="D3851">
        <v>35000</v>
      </c>
      <c r="E3851">
        <v>15</v>
      </c>
      <c r="F3851" t="s">
        <v>87</v>
      </c>
      <c r="G3851" t="s">
        <v>1268</v>
      </c>
      <c r="H3851" t="s">
        <v>9185</v>
      </c>
      <c r="I3851" t="s">
        <v>34</v>
      </c>
      <c r="J3851" t="s">
        <v>14905</v>
      </c>
      <c r="K3851" t="s">
        <v>55</v>
      </c>
    </row>
    <row r="3852" spans="1:12">
      <c r="A3852" t="s">
        <v>94</v>
      </c>
      <c r="B3852" t="s">
        <v>747</v>
      </c>
      <c r="C3852" t="s">
        <v>10630</v>
      </c>
      <c r="D3852">
        <v>55000</v>
      </c>
      <c r="E3852">
        <v>10</v>
      </c>
      <c r="F3852" t="s">
        <v>31</v>
      </c>
      <c r="G3852" s="1">
        <v>45242</v>
      </c>
      <c r="H3852" t="s">
        <v>6723</v>
      </c>
      <c r="I3852" t="s">
        <v>18</v>
      </c>
      <c r="J3852" t="s">
        <v>405</v>
      </c>
      <c r="K3852" t="s">
        <v>35</v>
      </c>
      <c r="L3852" t="s">
        <v>20</v>
      </c>
    </row>
    <row r="3853" spans="1:12">
      <c r="A3853" t="s">
        <v>1392</v>
      </c>
      <c r="B3853" t="s">
        <v>1964</v>
      </c>
      <c r="C3853" t="s">
        <v>10631</v>
      </c>
      <c r="D3853">
        <v>25000</v>
      </c>
      <c r="E3853">
        <v>10</v>
      </c>
      <c r="F3853" t="s">
        <v>24</v>
      </c>
      <c r="G3853" t="s">
        <v>1249</v>
      </c>
      <c r="H3853" t="s">
        <v>8232</v>
      </c>
      <c r="I3853" t="s">
        <v>42</v>
      </c>
      <c r="J3853" t="s">
        <v>14905</v>
      </c>
      <c r="K3853" t="s">
        <v>91</v>
      </c>
    </row>
    <row r="3854" spans="1:12">
      <c r="A3854" t="s">
        <v>2024</v>
      </c>
      <c r="B3854" t="s">
        <v>246</v>
      </c>
      <c r="C3854" t="s">
        <v>10632</v>
      </c>
      <c r="D3854">
        <v>55000</v>
      </c>
      <c r="E3854">
        <v>5</v>
      </c>
      <c r="F3854" t="s">
        <v>31</v>
      </c>
      <c r="G3854" s="1">
        <v>45511</v>
      </c>
      <c r="H3854" t="s">
        <v>10633</v>
      </c>
      <c r="I3854" t="s">
        <v>34</v>
      </c>
      <c r="K3854" t="s">
        <v>79</v>
      </c>
      <c r="L3854" t="s">
        <v>92</v>
      </c>
    </row>
    <row r="3855" spans="1:12">
      <c r="A3855" t="s">
        <v>1526</v>
      </c>
      <c r="B3855" t="s">
        <v>552</v>
      </c>
      <c r="C3855" t="s">
        <v>10634</v>
      </c>
      <c r="D3855">
        <v>25000</v>
      </c>
      <c r="E3855">
        <v>5</v>
      </c>
      <c r="F3855" t="s">
        <v>24</v>
      </c>
      <c r="G3855" s="1">
        <v>45781</v>
      </c>
      <c r="H3855" t="s">
        <v>10635</v>
      </c>
      <c r="I3855" t="s">
        <v>54</v>
      </c>
      <c r="K3855" t="s">
        <v>19</v>
      </c>
      <c r="L3855" t="s">
        <v>36</v>
      </c>
    </row>
    <row r="3856" spans="1:12">
      <c r="A3856" t="s">
        <v>1232</v>
      </c>
      <c r="B3856" t="s">
        <v>3504</v>
      </c>
      <c r="C3856" t="s">
        <v>10636</v>
      </c>
      <c r="D3856">
        <v>76000</v>
      </c>
      <c r="E3856">
        <v>20</v>
      </c>
      <c r="F3856" t="s">
        <v>124</v>
      </c>
      <c r="G3856" t="s">
        <v>10637</v>
      </c>
      <c r="H3856" t="s">
        <v>10328</v>
      </c>
      <c r="I3856" t="s">
        <v>67</v>
      </c>
      <c r="J3856" t="s">
        <v>405</v>
      </c>
      <c r="K3856" t="s">
        <v>35</v>
      </c>
      <c r="L3856" t="s">
        <v>92</v>
      </c>
    </row>
    <row r="3857" spans="1:12">
      <c r="A3857" t="s">
        <v>857</v>
      </c>
      <c r="B3857" t="s">
        <v>9591</v>
      </c>
      <c r="C3857" t="s">
        <v>10638</v>
      </c>
      <c r="D3857">
        <v>55000</v>
      </c>
      <c r="E3857">
        <v>20</v>
      </c>
      <c r="F3857" t="s">
        <v>31</v>
      </c>
      <c r="G3857" t="s">
        <v>10283</v>
      </c>
      <c r="H3857" t="s">
        <v>10639</v>
      </c>
      <c r="I3857" t="s">
        <v>42</v>
      </c>
      <c r="J3857" t="s">
        <v>283</v>
      </c>
      <c r="K3857" t="s">
        <v>35</v>
      </c>
      <c r="L3857" t="s">
        <v>20</v>
      </c>
    </row>
    <row r="3858" spans="1:12">
      <c r="A3858" t="s">
        <v>523</v>
      </c>
      <c r="B3858" t="s">
        <v>7515</v>
      </c>
      <c r="C3858" t="s">
        <v>10640</v>
      </c>
      <c r="D3858">
        <v>60000</v>
      </c>
      <c r="E3858">
        <v>15</v>
      </c>
      <c r="F3858" t="s">
        <v>46</v>
      </c>
      <c r="G3858" t="s">
        <v>9506</v>
      </c>
      <c r="H3858" t="s">
        <v>10641</v>
      </c>
      <c r="I3858" t="s">
        <v>34</v>
      </c>
      <c r="J3858" t="s">
        <v>405</v>
      </c>
      <c r="K3858" t="s">
        <v>19</v>
      </c>
      <c r="L3858" t="s">
        <v>20</v>
      </c>
    </row>
    <row r="3859" spans="1:12">
      <c r="A3859" t="s">
        <v>1085</v>
      </c>
      <c r="B3859" t="s">
        <v>3023</v>
      </c>
      <c r="C3859" t="s">
        <v>10642</v>
      </c>
      <c r="D3859">
        <v>55000</v>
      </c>
      <c r="E3859">
        <v>20</v>
      </c>
      <c r="F3859" t="s">
        <v>31</v>
      </c>
      <c r="G3859" t="s">
        <v>2595</v>
      </c>
      <c r="H3859" t="s">
        <v>10643</v>
      </c>
      <c r="I3859" t="s">
        <v>34</v>
      </c>
      <c r="K3859" t="s">
        <v>68</v>
      </c>
      <c r="L3859" t="s">
        <v>36</v>
      </c>
    </row>
    <row r="3860" spans="1:12">
      <c r="A3860" t="s">
        <v>4895</v>
      </c>
      <c r="B3860" t="s">
        <v>455</v>
      </c>
      <c r="C3860" t="s">
        <v>10644</v>
      </c>
      <c r="D3860">
        <v>35000</v>
      </c>
      <c r="E3860">
        <v>10</v>
      </c>
      <c r="F3860" t="s">
        <v>87</v>
      </c>
      <c r="G3860" t="s">
        <v>3324</v>
      </c>
      <c r="H3860" t="s">
        <v>10645</v>
      </c>
      <c r="I3860" t="s">
        <v>18</v>
      </c>
      <c r="K3860" t="s">
        <v>79</v>
      </c>
      <c r="L3860" t="s">
        <v>20</v>
      </c>
    </row>
    <row r="3861" spans="1:12">
      <c r="A3861" t="s">
        <v>1063</v>
      </c>
      <c r="B3861" t="s">
        <v>1090</v>
      </c>
      <c r="C3861" t="s">
        <v>10646</v>
      </c>
      <c r="D3861">
        <v>15000</v>
      </c>
      <c r="E3861">
        <v>10</v>
      </c>
      <c r="F3861" t="s">
        <v>40</v>
      </c>
      <c r="G3861" t="s">
        <v>5432</v>
      </c>
      <c r="H3861" t="s">
        <v>4507</v>
      </c>
      <c r="I3861" t="s">
        <v>18</v>
      </c>
      <c r="J3861" t="s">
        <v>283</v>
      </c>
      <c r="K3861" t="s">
        <v>19</v>
      </c>
      <c r="L3861" t="s">
        <v>20</v>
      </c>
    </row>
    <row r="3862" spans="1:12">
      <c r="A3862" t="s">
        <v>523</v>
      </c>
      <c r="B3862" t="s">
        <v>318</v>
      </c>
      <c r="C3862" t="s">
        <v>10647</v>
      </c>
      <c r="D3862">
        <v>25000</v>
      </c>
      <c r="E3862">
        <v>10</v>
      </c>
      <c r="F3862" t="s">
        <v>24</v>
      </c>
      <c r="G3862" t="s">
        <v>2058</v>
      </c>
      <c r="H3862" t="s">
        <v>10648</v>
      </c>
      <c r="J3862" t="s">
        <v>405</v>
      </c>
      <c r="K3862" t="s">
        <v>55</v>
      </c>
    </row>
    <row r="3863" spans="1:12">
      <c r="B3863" t="s">
        <v>188</v>
      </c>
      <c r="C3863" t="s">
        <v>10649</v>
      </c>
      <c r="D3863">
        <v>55000</v>
      </c>
      <c r="E3863">
        <v>10</v>
      </c>
      <c r="F3863" t="s">
        <v>31</v>
      </c>
      <c r="G3863" t="s">
        <v>3265</v>
      </c>
      <c r="H3863" t="s">
        <v>10650</v>
      </c>
      <c r="I3863" t="s">
        <v>18</v>
      </c>
      <c r="J3863" t="s">
        <v>405</v>
      </c>
      <c r="K3863" t="s">
        <v>19</v>
      </c>
      <c r="L3863" t="s">
        <v>36</v>
      </c>
    </row>
    <row r="3864" spans="1:12">
      <c r="A3864" t="s">
        <v>69</v>
      </c>
      <c r="B3864" t="s">
        <v>2462</v>
      </c>
      <c r="C3864" t="s">
        <v>10651</v>
      </c>
      <c r="D3864">
        <v>35000</v>
      </c>
      <c r="E3864">
        <v>5</v>
      </c>
      <c r="F3864" t="s">
        <v>87</v>
      </c>
      <c r="G3864" s="1">
        <v>44507</v>
      </c>
      <c r="H3864" t="s">
        <v>9776</v>
      </c>
      <c r="I3864" t="s">
        <v>67</v>
      </c>
      <c r="J3864" t="s">
        <v>14905</v>
      </c>
      <c r="K3864" t="s">
        <v>79</v>
      </c>
      <c r="L3864" t="s">
        <v>92</v>
      </c>
    </row>
    <row r="3865" spans="1:12">
      <c r="A3865" t="s">
        <v>4995</v>
      </c>
      <c r="B3865" t="s">
        <v>2963</v>
      </c>
      <c r="C3865" t="s">
        <v>10652</v>
      </c>
      <c r="D3865">
        <v>55000</v>
      </c>
      <c r="E3865">
        <v>10</v>
      </c>
      <c r="F3865" t="s">
        <v>31</v>
      </c>
      <c r="G3865" t="s">
        <v>10653</v>
      </c>
      <c r="H3865" t="s">
        <v>10654</v>
      </c>
      <c r="I3865" t="s">
        <v>42</v>
      </c>
      <c r="K3865" t="s">
        <v>55</v>
      </c>
    </row>
    <row r="3866" spans="1:12">
      <c r="A3866" t="s">
        <v>2847</v>
      </c>
      <c r="B3866" t="s">
        <v>1125</v>
      </c>
      <c r="C3866" t="s">
        <v>10655</v>
      </c>
      <c r="D3866">
        <v>55000</v>
      </c>
      <c r="E3866">
        <v>10</v>
      </c>
      <c r="F3866" t="s">
        <v>31</v>
      </c>
      <c r="G3866" t="s">
        <v>10656</v>
      </c>
      <c r="H3866" t="s">
        <v>10657</v>
      </c>
      <c r="I3866" t="s">
        <v>54</v>
      </c>
      <c r="J3866" t="s">
        <v>14905</v>
      </c>
    </row>
    <row r="3867" spans="1:12">
      <c r="A3867" t="s">
        <v>442</v>
      </c>
      <c r="B3867" t="s">
        <v>1128</v>
      </c>
      <c r="C3867" t="s">
        <v>10658</v>
      </c>
      <c r="D3867">
        <v>55000</v>
      </c>
      <c r="E3867">
        <v>10</v>
      </c>
      <c r="F3867" t="s">
        <v>31</v>
      </c>
      <c r="G3867" t="s">
        <v>10659</v>
      </c>
      <c r="H3867" t="s">
        <v>9458</v>
      </c>
      <c r="I3867" t="s">
        <v>34</v>
      </c>
      <c r="J3867" t="s">
        <v>14905</v>
      </c>
      <c r="K3867" t="s">
        <v>68</v>
      </c>
      <c r="L3867" t="s">
        <v>92</v>
      </c>
    </row>
    <row r="3868" spans="1:12">
      <c r="A3868" t="s">
        <v>5882</v>
      </c>
      <c r="B3868" t="s">
        <v>656</v>
      </c>
      <c r="C3868" t="s">
        <v>10660</v>
      </c>
      <c r="D3868">
        <v>15000</v>
      </c>
      <c r="E3868">
        <v>25</v>
      </c>
      <c r="F3868" t="s">
        <v>40</v>
      </c>
      <c r="G3868" s="1">
        <v>43597</v>
      </c>
      <c r="H3868" t="s">
        <v>10661</v>
      </c>
      <c r="I3868" t="s">
        <v>1254</v>
      </c>
      <c r="J3868" t="s">
        <v>405</v>
      </c>
      <c r="K3868" t="s">
        <v>68</v>
      </c>
      <c r="L3868" t="s">
        <v>20</v>
      </c>
    </row>
    <row r="3869" spans="1:12">
      <c r="A3869" t="s">
        <v>4494</v>
      </c>
      <c r="B3869" t="s">
        <v>5765</v>
      </c>
      <c r="C3869" t="s">
        <v>10662</v>
      </c>
      <c r="D3869">
        <v>76000</v>
      </c>
      <c r="E3869">
        <v>15</v>
      </c>
      <c r="F3869" t="s">
        <v>124</v>
      </c>
      <c r="G3869" t="s">
        <v>47</v>
      </c>
      <c r="H3869" t="s">
        <v>9812</v>
      </c>
      <c r="I3869" t="s">
        <v>67</v>
      </c>
      <c r="J3869" t="s">
        <v>283</v>
      </c>
      <c r="K3869" t="s">
        <v>55</v>
      </c>
      <c r="L3869" t="s">
        <v>27</v>
      </c>
    </row>
    <row r="3870" spans="1:12">
      <c r="A3870" t="s">
        <v>10663</v>
      </c>
      <c r="B3870" t="s">
        <v>10664</v>
      </c>
      <c r="C3870" t="s">
        <v>10665</v>
      </c>
      <c r="D3870">
        <v>25000</v>
      </c>
      <c r="E3870">
        <v>15</v>
      </c>
      <c r="F3870" t="s">
        <v>24</v>
      </c>
      <c r="G3870" t="s">
        <v>3568</v>
      </c>
      <c r="H3870" t="s">
        <v>10666</v>
      </c>
      <c r="I3870" t="s">
        <v>42</v>
      </c>
      <c r="J3870" t="s">
        <v>405</v>
      </c>
      <c r="K3870" t="s">
        <v>35</v>
      </c>
      <c r="L3870" t="s">
        <v>27</v>
      </c>
    </row>
    <row r="3871" spans="1:12">
      <c r="A3871" t="s">
        <v>1243</v>
      </c>
      <c r="B3871" t="s">
        <v>10667</v>
      </c>
      <c r="C3871" t="s">
        <v>10668</v>
      </c>
      <c r="D3871">
        <v>25000</v>
      </c>
      <c r="E3871">
        <v>10</v>
      </c>
      <c r="F3871" t="s">
        <v>24</v>
      </c>
      <c r="G3871" s="1">
        <v>42982</v>
      </c>
      <c r="H3871" t="s">
        <v>10669</v>
      </c>
      <c r="I3871" t="s">
        <v>34</v>
      </c>
      <c r="J3871" t="s">
        <v>283</v>
      </c>
      <c r="K3871" t="s">
        <v>19</v>
      </c>
      <c r="L3871" t="s">
        <v>20</v>
      </c>
    </row>
    <row r="3872" spans="1:12">
      <c r="A3872" t="s">
        <v>5289</v>
      </c>
      <c r="B3872" t="s">
        <v>188</v>
      </c>
      <c r="C3872" t="s">
        <v>10670</v>
      </c>
      <c r="D3872">
        <v>35000</v>
      </c>
      <c r="E3872">
        <v>10</v>
      </c>
      <c r="F3872" t="s">
        <v>87</v>
      </c>
      <c r="G3872" t="s">
        <v>10671</v>
      </c>
      <c r="H3872" t="s">
        <v>10672</v>
      </c>
      <c r="I3872" t="s">
        <v>90</v>
      </c>
      <c r="J3872" t="s">
        <v>283</v>
      </c>
      <c r="K3872" t="s">
        <v>55</v>
      </c>
    </row>
    <row r="3873" spans="1:12">
      <c r="A3873" t="s">
        <v>10673</v>
      </c>
      <c r="B3873" t="s">
        <v>2462</v>
      </c>
      <c r="C3873" t="s">
        <v>10674</v>
      </c>
      <c r="D3873">
        <v>55000</v>
      </c>
      <c r="E3873">
        <v>15</v>
      </c>
      <c r="F3873" t="s">
        <v>31</v>
      </c>
      <c r="G3873" t="s">
        <v>7303</v>
      </c>
      <c r="H3873" t="s">
        <v>5257</v>
      </c>
      <c r="I3873" t="s">
        <v>42</v>
      </c>
      <c r="J3873" t="s">
        <v>14905</v>
      </c>
      <c r="K3873" t="s">
        <v>55</v>
      </c>
      <c r="L3873" t="s">
        <v>92</v>
      </c>
    </row>
    <row r="3874" spans="1:12">
      <c r="A3874" t="s">
        <v>1059</v>
      </c>
      <c r="B3874" t="s">
        <v>687</v>
      </c>
      <c r="C3874" t="s">
        <v>10675</v>
      </c>
      <c r="D3874">
        <v>35000</v>
      </c>
      <c r="E3874">
        <v>20</v>
      </c>
      <c r="F3874" t="s">
        <v>87</v>
      </c>
      <c r="G3874" s="1">
        <v>44480</v>
      </c>
      <c r="H3874" t="s">
        <v>10676</v>
      </c>
      <c r="I3874" t="s">
        <v>67</v>
      </c>
      <c r="J3874" t="s">
        <v>283</v>
      </c>
      <c r="K3874" t="s">
        <v>91</v>
      </c>
      <c r="L3874" t="s">
        <v>27</v>
      </c>
    </row>
    <row r="3875" spans="1:12">
      <c r="A3875" t="s">
        <v>574</v>
      </c>
      <c r="B3875" t="s">
        <v>1576</v>
      </c>
      <c r="C3875" t="s">
        <v>10677</v>
      </c>
      <c r="D3875">
        <v>76000</v>
      </c>
      <c r="E3875">
        <v>25</v>
      </c>
      <c r="F3875" t="s">
        <v>124</v>
      </c>
      <c r="G3875" t="s">
        <v>693</v>
      </c>
      <c r="H3875" t="s">
        <v>10678</v>
      </c>
      <c r="I3875" t="s">
        <v>49</v>
      </c>
      <c r="J3875" t="s">
        <v>405</v>
      </c>
      <c r="K3875" t="s">
        <v>55</v>
      </c>
    </row>
    <row r="3876" spans="1:12">
      <c r="A3876" t="s">
        <v>69</v>
      </c>
      <c r="B3876" t="s">
        <v>1085</v>
      </c>
      <c r="C3876" t="s">
        <v>10679</v>
      </c>
      <c r="D3876">
        <v>76000</v>
      </c>
      <c r="E3876">
        <v>25</v>
      </c>
      <c r="F3876" t="s">
        <v>124</v>
      </c>
      <c r="G3876" t="s">
        <v>4118</v>
      </c>
      <c r="H3876" t="s">
        <v>10680</v>
      </c>
      <c r="I3876" t="s">
        <v>42</v>
      </c>
      <c r="J3876" t="s">
        <v>283</v>
      </c>
      <c r="K3876" t="s">
        <v>79</v>
      </c>
      <c r="L3876" t="s">
        <v>27</v>
      </c>
    </row>
    <row r="3877" spans="1:12">
      <c r="A3877" t="s">
        <v>1522</v>
      </c>
      <c r="B3877" t="s">
        <v>10681</v>
      </c>
      <c r="C3877" t="s">
        <v>10682</v>
      </c>
      <c r="D3877">
        <v>55000</v>
      </c>
      <c r="E3877">
        <v>20</v>
      </c>
      <c r="F3877" t="s">
        <v>31</v>
      </c>
      <c r="G3877" s="1">
        <v>43020</v>
      </c>
      <c r="H3877" t="s">
        <v>10683</v>
      </c>
      <c r="I3877" t="s">
        <v>34</v>
      </c>
      <c r="J3877" t="s">
        <v>405</v>
      </c>
      <c r="L3877" t="s">
        <v>92</v>
      </c>
    </row>
    <row r="3878" spans="1:12">
      <c r="A3878" t="s">
        <v>605</v>
      </c>
      <c r="B3878" t="s">
        <v>1341</v>
      </c>
      <c r="C3878" t="s">
        <v>2918</v>
      </c>
      <c r="D3878">
        <v>25000</v>
      </c>
      <c r="E3878">
        <v>10</v>
      </c>
      <c r="F3878" t="s">
        <v>24</v>
      </c>
      <c r="G3878" t="s">
        <v>3974</v>
      </c>
      <c r="H3878" t="s">
        <v>10684</v>
      </c>
      <c r="I3878" t="s">
        <v>18</v>
      </c>
      <c r="J3878" t="s">
        <v>14905</v>
      </c>
      <c r="K3878" t="s">
        <v>55</v>
      </c>
    </row>
    <row r="3879" spans="1:12">
      <c r="A3879" t="s">
        <v>98</v>
      </c>
      <c r="B3879" t="s">
        <v>3211</v>
      </c>
      <c r="C3879" t="s">
        <v>10685</v>
      </c>
      <c r="D3879">
        <v>15000</v>
      </c>
      <c r="E3879">
        <v>15</v>
      </c>
      <c r="F3879" t="s">
        <v>40</v>
      </c>
      <c r="G3879" t="s">
        <v>7077</v>
      </c>
      <c r="H3879" t="s">
        <v>10686</v>
      </c>
      <c r="I3879" t="s">
        <v>136</v>
      </c>
      <c r="J3879" t="s">
        <v>405</v>
      </c>
      <c r="K3879" t="s">
        <v>35</v>
      </c>
      <c r="L3879" t="s">
        <v>36</v>
      </c>
    </row>
    <row r="3880" spans="1:12">
      <c r="A3880" t="s">
        <v>2103</v>
      </c>
      <c r="B3880" t="s">
        <v>3398</v>
      </c>
      <c r="C3880" t="s">
        <v>10687</v>
      </c>
      <c r="D3880">
        <v>76000</v>
      </c>
      <c r="E3880">
        <v>25</v>
      </c>
      <c r="F3880" t="s">
        <v>124</v>
      </c>
      <c r="G3880" s="1">
        <v>43111</v>
      </c>
      <c r="H3880" t="s">
        <v>10688</v>
      </c>
      <c r="I3880" t="s">
        <v>34</v>
      </c>
      <c r="J3880" t="s">
        <v>14905</v>
      </c>
      <c r="K3880" t="s">
        <v>55</v>
      </c>
    </row>
    <row r="3881" spans="1:12">
      <c r="A3881" t="s">
        <v>5677</v>
      </c>
      <c r="B3881" t="s">
        <v>10689</v>
      </c>
      <c r="C3881" t="s">
        <v>10690</v>
      </c>
      <c r="D3881">
        <v>76000</v>
      </c>
      <c r="E3881">
        <v>20</v>
      </c>
      <c r="F3881" t="s">
        <v>124</v>
      </c>
      <c r="G3881" s="1">
        <v>44106</v>
      </c>
      <c r="H3881" t="s">
        <v>10691</v>
      </c>
      <c r="I3881" t="s">
        <v>556</v>
      </c>
      <c r="J3881" t="s">
        <v>405</v>
      </c>
      <c r="K3881" t="s">
        <v>35</v>
      </c>
      <c r="L3881" t="s">
        <v>36</v>
      </c>
    </row>
    <row r="3882" spans="1:12">
      <c r="A3882" t="s">
        <v>176</v>
      </c>
      <c r="B3882" t="s">
        <v>1276</v>
      </c>
      <c r="C3882" t="s">
        <v>10692</v>
      </c>
      <c r="D3882">
        <v>76000</v>
      </c>
      <c r="E3882">
        <v>20</v>
      </c>
      <c r="F3882" t="s">
        <v>124</v>
      </c>
      <c r="G3882" s="1">
        <v>44869</v>
      </c>
      <c r="H3882" t="s">
        <v>1329</v>
      </c>
      <c r="I3882" t="s">
        <v>275</v>
      </c>
      <c r="J3882" t="s">
        <v>283</v>
      </c>
      <c r="K3882" t="s">
        <v>55</v>
      </c>
      <c r="L3882" t="s">
        <v>20</v>
      </c>
    </row>
    <row r="3883" spans="1:12">
      <c r="A3883" t="s">
        <v>416</v>
      </c>
      <c r="B3883" t="s">
        <v>10693</v>
      </c>
      <c r="C3883" t="s">
        <v>10694</v>
      </c>
      <c r="D3883">
        <v>55000</v>
      </c>
      <c r="E3883">
        <v>5</v>
      </c>
      <c r="F3883" t="s">
        <v>31</v>
      </c>
      <c r="G3883" t="s">
        <v>10695</v>
      </c>
      <c r="H3883" t="s">
        <v>10696</v>
      </c>
      <c r="I3883" t="s">
        <v>34</v>
      </c>
      <c r="J3883" t="s">
        <v>14905</v>
      </c>
      <c r="K3883" t="s">
        <v>35</v>
      </c>
      <c r="L3883" t="s">
        <v>92</v>
      </c>
    </row>
    <row r="3884" spans="1:12">
      <c r="A3884" t="s">
        <v>605</v>
      </c>
      <c r="B3884" t="s">
        <v>3756</v>
      </c>
      <c r="C3884" t="s">
        <v>10697</v>
      </c>
      <c r="D3884">
        <v>60000</v>
      </c>
      <c r="E3884">
        <v>20</v>
      </c>
      <c r="F3884" t="s">
        <v>46</v>
      </c>
      <c r="G3884" t="s">
        <v>8599</v>
      </c>
      <c r="H3884" t="s">
        <v>10491</v>
      </c>
      <c r="I3884" t="s">
        <v>67</v>
      </c>
      <c r="J3884" t="s">
        <v>283</v>
      </c>
      <c r="K3884" t="s">
        <v>91</v>
      </c>
      <c r="L3884" t="s">
        <v>27</v>
      </c>
    </row>
    <row r="3885" spans="1:12">
      <c r="A3885" t="s">
        <v>645</v>
      </c>
      <c r="B3885" t="s">
        <v>4328</v>
      </c>
      <c r="C3885" t="s">
        <v>10698</v>
      </c>
      <c r="D3885">
        <v>55000</v>
      </c>
      <c r="E3885">
        <v>5</v>
      </c>
      <c r="F3885" t="s">
        <v>31</v>
      </c>
      <c r="G3885" t="s">
        <v>10699</v>
      </c>
      <c r="H3885" t="s">
        <v>10700</v>
      </c>
      <c r="I3885" t="s">
        <v>42</v>
      </c>
      <c r="J3885" t="s">
        <v>14905</v>
      </c>
      <c r="K3885" t="s">
        <v>35</v>
      </c>
      <c r="L3885" t="s">
        <v>20</v>
      </c>
    </row>
    <row r="3886" spans="1:12">
      <c r="A3886" t="s">
        <v>1011</v>
      </c>
      <c r="D3886">
        <v>15000</v>
      </c>
      <c r="E3886">
        <v>5</v>
      </c>
      <c r="F3886" t="s">
        <v>40</v>
      </c>
      <c r="G3886" t="s">
        <v>6295</v>
      </c>
      <c r="H3886" t="s">
        <v>7738</v>
      </c>
      <c r="I3886" t="s">
        <v>34</v>
      </c>
      <c r="K3886" t="s">
        <v>91</v>
      </c>
      <c r="L3886" t="s">
        <v>20</v>
      </c>
    </row>
    <row r="3887" spans="1:12">
      <c r="A3887" t="s">
        <v>3185</v>
      </c>
      <c r="B3887" t="s">
        <v>512</v>
      </c>
      <c r="C3887" t="s">
        <v>10701</v>
      </c>
      <c r="D3887">
        <v>15000</v>
      </c>
      <c r="E3887">
        <v>25</v>
      </c>
      <c r="F3887" t="s">
        <v>40</v>
      </c>
      <c r="G3887" t="s">
        <v>7737</v>
      </c>
      <c r="H3887" t="s">
        <v>8813</v>
      </c>
      <c r="I3887" t="s">
        <v>491</v>
      </c>
      <c r="J3887" t="s">
        <v>405</v>
      </c>
      <c r="K3887" t="s">
        <v>35</v>
      </c>
    </row>
    <row r="3888" spans="1:12">
      <c r="A3888" t="s">
        <v>294</v>
      </c>
      <c r="B3888" t="s">
        <v>743</v>
      </c>
      <c r="C3888" t="s">
        <v>10702</v>
      </c>
      <c r="D3888">
        <v>35000</v>
      </c>
      <c r="E3888">
        <v>10</v>
      </c>
      <c r="F3888" t="s">
        <v>87</v>
      </c>
      <c r="G3888" t="s">
        <v>2728</v>
      </c>
      <c r="H3888" t="s">
        <v>10703</v>
      </c>
      <c r="I3888" t="s">
        <v>54</v>
      </c>
      <c r="J3888" t="s">
        <v>14905</v>
      </c>
      <c r="K3888" t="s">
        <v>79</v>
      </c>
    </row>
    <row r="3889" spans="1:12">
      <c r="A3889" t="s">
        <v>5861</v>
      </c>
      <c r="B3889" t="s">
        <v>1480</v>
      </c>
      <c r="C3889" t="s">
        <v>10704</v>
      </c>
      <c r="D3889">
        <v>25000</v>
      </c>
      <c r="E3889">
        <v>10</v>
      </c>
      <c r="F3889" t="s">
        <v>24</v>
      </c>
      <c r="G3889" t="s">
        <v>7316</v>
      </c>
      <c r="H3889" t="s">
        <v>6351</v>
      </c>
      <c r="I3889" t="s">
        <v>67</v>
      </c>
      <c r="J3889" t="s">
        <v>283</v>
      </c>
      <c r="K3889" t="s">
        <v>55</v>
      </c>
      <c r="L3889" t="s">
        <v>36</v>
      </c>
    </row>
    <row r="3890" spans="1:12">
      <c r="A3890" t="s">
        <v>1311</v>
      </c>
      <c r="B3890" t="s">
        <v>9709</v>
      </c>
      <c r="C3890" t="s">
        <v>10705</v>
      </c>
      <c r="D3890">
        <v>76000</v>
      </c>
      <c r="E3890">
        <v>20</v>
      </c>
      <c r="F3890" t="s">
        <v>124</v>
      </c>
      <c r="G3890" t="s">
        <v>10706</v>
      </c>
      <c r="H3890" t="s">
        <v>6818</v>
      </c>
      <c r="I3890" t="s">
        <v>67</v>
      </c>
      <c r="J3890" t="s">
        <v>14905</v>
      </c>
      <c r="K3890" t="s">
        <v>35</v>
      </c>
      <c r="L3890" t="s">
        <v>36</v>
      </c>
    </row>
    <row r="3891" spans="1:12">
      <c r="A3891" t="s">
        <v>98</v>
      </c>
      <c r="B3891" t="s">
        <v>1610</v>
      </c>
      <c r="C3891" t="s">
        <v>10707</v>
      </c>
      <c r="D3891">
        <v>76000</v>
      </c>
      <c r="E3891">
        <v>15</v>
      </c>
      <c r="F3891" t="s">
        <v>124</v>
      </c>
      <c r="G3891" t="s">
        <v>6484</v>
      </c>
      <c r="H3891" t="s">
        <v>4909</v>
      </c>
      <c r="I3891" t="s">
        <v>67</v>
      </c>
      <c r="J3891" t="s">
        <v>14905</v>
      </c>
      <c r="K3891" t="s">
        <v>79</v>
      </c>
      <c r="L3891" t="s">
        <v>20</v>
      </c>
    </row>
    <row r="3892" spans="1:12">
      <c r="A3892" t="s">
        <v>1870</v>
      </c>
      <c r="B3892" t="s">
        <v>2552</v>
      </c>
      <c r="C3892" t="s">
        <v>10708</v>
      </c>
      <c r="D3892">
        <v>60000</v>
      </c>
      <c r="E3892">
        <v>15</v>
      </c>
      <c r="F3892" t="s">
        <v>46</v>
      </c>
      <c r="G3892" t="s">
        <v>3417</v>
      </c>
      <c r="H3892" t="s">
        <v>10709</v>
      </c>
      <c r="I3892" t="s">
        <v>67</v>
      </c>
      <c r="J3892" t="s">
        <v>283</v>
      </c>
      <c r="K3892" t="s">
        <v>68</v>
      </c>
      <c r="L3892" t="s">
        <v>20</v>
      </c>
    </row>
    <row r="3893" spans="1:12">
      <c r="A3893" t="s">
        <v>10710</v>
      </c>
      <c r="B3893" t="s">
        <v>7691</v>
      </c>
      <c r="C3893" t="s">
        <v>10711</v>
      </c>
      <c r="D3893">
        <v>25000</v>
      </c>
      <c r="E3893">
        <v>5</v>
      </c>
      <c r="F3893" t="s">
        <v>24</v>
      </c>
      <c r="G3893" t="s">
        <v>10283</v>
      </c>
      <c r="H3893" t="s">
        <v>10712</v>
      </c>
      <c r="I3893" t="s">
        <v>18</v>
      </c>
      <c r="J3893" t="s">
        <v>14905</v>
      </c>
      <c r="K3893" t="s">
        <v>68</v>
      </c>
    </row>
    <row r="3894" spans="1:12">
      <c r="A3894" t="s">
        <v>310</v>
      </c>
      <c r="B3894" t="s">
        <v>9580</v>
      </c>
      <c r="C3894" t="s">
        <v>10713</v>
      </c>
      <c r="D3894">
        <v>25000</v>
      </c>
      <c r="E3894">
        <v>20</v>
      </c>
      <c r="F3894" t="s">
        <v>24</v>
      </c>
      <c r="G3894" s="1">
        <v>45423</v>
      </c>
      <c r="H3894" t="s">
        <v>10714</v>
      </c>
      <c r="I3894" t="s">
        <v>34</v>
      </c>
      <c r="K3894" t="s">
        <v>55</v>
      </c>
    </row>
    <row r="3895" spans="1:12">
      <c r="A3895" t="s">
        <v>2311</v>
      </c>
      <c r="B3895" t="s">
        <v>593</v>
      </c>
      <c r="C3895" t="s">
        <v>10715</v>
      </c>
      <c r="D3895">
        <v>25000</v>
      </c>
      <c r="E3895">
        <v>20</v>
      </c>
      <c r="F3895" t="s">
        <v>24</v>
      </c>
      <c r="G3895" t="s">
        <v>6448</v>
      </c>
      <c r="H3895" t="s">
        <v>5840</v>
      </c>
      <c r="I3895" t="s">
        <v>42</v>
      </c>
      <c r="J3895" t="s">
        <v>405</v>
      </c>
      <c r="K3895" t="s">
        <v>35</v>
      </c>
      <c r="L3895" t="s">
        <v>27</v>
      </c>
    </row>
    <row r="3896" spans="1:12">
      <c r="A3896" t="s">
        <v>160</v>
      </c>
      <c r="B3896" t="s">
        <v>3504</v>
      </c>
      <c r="C3896" t="s">
        <v>10716</v>
      </c>
      <c r="D3896">
        <v>55000</v>
      </c>
      <c r="E3896">
        <v>10</v>
      </c>
      <c r="F3896" t="s">
        <v>31</v>
      </c>
      <c r="G3896" s="1">
        <v>42431</v>
      </c>
      <c r="H3896" t="s">
        <v>10717</v>
      </c>
      <c r="I3896" t="s">
        <v>54</v>
      </c>
      <c r="J3896" t="s">
        <v>14905</v>
      </c>
      <c r="L3896" t="s">
        <v>92</v>
      </c>
    </row>
    <row r="3897" spans="1:12">
      <c r="A3897" t="s">
        <v>1179</v>
      </c>
      <c r="B3897" t="s">
        <v>1396</v>
      </c>
      <c r="C3897" t="s">
        <v>10718</v>
      </c>
      <c r="D3897">
        <v>76000</v>
      </c>
      <c r="E3897">
        <v>15</v>
      </c>
      <c r="F3897" t="s">
        <v>124</v>
      </c>
      <c r="G3897" s="1">
        <v>44874</v>
      </c>
      <c r="H3897" t="s">
        <v>10719</v>
      </c>
      <c r="J3897" t="s">
        <v>14905</v>
      </c>
      <c r="K3897" t="s">
        <v>68</v>
      </c>
      <c r="L3897" t="s">
        <v>27</v>
      </c>
    </row>
    <row r="3898" spans="1:12">
      <c r="A3898" t="s">
        <v>84</v>
      </c>
      <c r="B3898" t="s">
        <v>246</v>
      </c>
      <c r="C3898" t="s">
        <v>10720</v>
      </c>
      <c r="D3898">
        <v>15000</v>
      </c>
      <c r="E3898">
        <v>25</v>
      </c>
      <c r="F3898" t="s">
        <v>40</v>
      </c>
      <c r="G3898" t="s">
        <v>10721</v>
      </c>
      <c r="H3898" t="s">
        <v>8887</v>
      </c>
      <c r="I3898" t="s">
        <v>54</v>
      </c>
      <c r="J3898" t="s">
        <v>405</v>
      </c>
      <c r="K3898" t="s">
        <v>35</v>
      </c>
      <c r="L3898" t="s">
        <v>92</v>
      </c>
    </row>
    <row r="3899" spans="1:12">
      <c r="A3899" t="s">
        <v>326</v>
      </c>
      <c r="B3899" t="s">
        <v>10722</v>
      </c>
      <c r="C3899" t="s">
        <v>10723</v>
      </c>
      <c r="D3899">
        <v>76000</v>
      </c>
      <c r="E3899">
        <v>20</v>
      </c>
      <c r="F3899" t="s">
        <v>124</v>
      </c>
      <c r="G3899" s="1">
        <v>43444</v>
      </c>
      <c r="H3899" t="s">
        <v>7744</v>
      </c>
      <c r="I3899" t="s">
        <v>42</v>
      </c>
      <c r="K3899" t="s">
        <v>79</v>
      </c>
      <c r="L3899" t="s">
        <v>20</v>
      </c>
    </row>
    <row r="3900" spans="1:12">
      <c r="A3900" t="s">
        <v>196</v>
      </c>
      <c r="B3900" t="s">
        <v>2661</v>
      </c>
      <c r="C3900" t="s">
        <v>10724</v>
      </c>
      <c r="D3900">
        <v>55000</v>
      </c>
      <c r="E3900">
        <v>20</v>
      </c>
      <c r="F3900" t="s">
        <v>31</v>
      </c>
      <c r="G3900" t="s">
        <v>2784</v>
      </c>
      <c r="H3900" t="s">
        <v>10725</v>
      </c>
      <c r="I3900" t="s">
        <v>42</v>
      </c>
      <c r="J3900" t="s">
        <v>405</v>
      </c>
    </row>
    <row r="3901" spans="1:12">
      <c r="A3901" t="s">
        <v>10726</v>
      </c>
      <c r="B3901" t="s">
        <v>169</v>
      </c>
      <c r="C3901" t="s">
        <v>10727</v>
      </c>
      <c r="D3901">
        <v>35000</v>
      </c>
      <c r="E3901">
        <v>10</v>
      </c>
      <c r="F3901" t="s">
        <v>87</v>
      </c>
      <c r="G3901" s="1">
        <v>44532</v>
      </c>
      <c r="H3901" t="s">
        <v>10728</v>
      </c>
      <c r="I3901" t="s">
        <v>42</v>
      </c>
      <c r="J3901" t="s">
        <v>405</v>
      </c>
      <c r="K3901" t="s">
        <v>79</v>
      </c>
      <c r="L3901" t="s">
        <v>27</v>
      </c>
    </row>
    <row r="3902" spans="1:12">
      <c r="A3902" t="s">
        <v>805</v>
      </c>
      <c r="B3902" t="s">
        <v>5543</v>
      </c>
      <c r="C3902" t="s">
        <v>10729</v>
      </c>
      <c r="D3902">
        <v>25000</v>
      </c>
      <c r="E3902">
        <v>25</v>
      </c>
      <c r="F3902" t="s">
        <v>24</v>
      </c>
      <c r="G3902" s="1">
        <v>42559</v>
      </c>
      <c r="H3902" t="s">
        <v>10730</v>
      </c>
      <c r="I3902" t="s">
        <v>42</v>
      </c>
      <c r="J3902" t="s">
        <v>405</v>
      </c>
      <c r="L3902" t="s">
        <v>92</v>
      </c>
    </row>
    <row r="3903" spans="1:12">
      <c r="A3903" t="s">
        <v>645</v>
      </c>
      <c r="B3903" t="s">
        <v>2226</v>
      </c>
      <c r="C3903" t="s">
        <v>10731</v>
      </c>
      <c r="D3903">
        <v>25000</v>
      </c>
      <c r="E3903">
        <v>25</v>
      </c>
      <c r="F3903" t="s">
        <v>24</v>
      </c>
      <c r="G3903" t="s">
        <v>863</v>
      </c>
      <c r="H3903" t="s">
        <v>10732</v>
      </c>
      <c r="I3903" t="s">
        <v>18</v>
      </c>
      <c r="J3903" t="s">
        <v>283</v>
      </c>
      <c r="K3903" t="s">
        <v>79</v>
      </c>
      <c r="L3903" t="s">
        <v>36</v>
      </c>
    </row>
    <row r="3904" spans="1:12">
      <c r="A3904" t="s">
        <v>336</v>
      </c>
      <c r="B3904" t="s">
        <v>117</v>
      </c>
      <c r="C3904" t="s">
        <v>10733</v>
      </c>
      <c r="D3904">
        <v>25000</v>
      </c>
      <c r="E3904">
        <v>25</v>
      </c>
      <c r="F3904" t="s">
        <v>24</v>
      </c>
      <c r="G3904" t="s">
        <v>278</v>
      </c>
      <c r="H3904" t="s">
        <v>10734</v>
      </c>
      <c r="I3904" t="s">
        <v>34</v>
      </c>
      <c r="J3904" t="s">
        <v>14905</v>
      </c>
      <c r="K3904" t="s">
        <v>91</v>
      </c>
      <c r="L3904" t="s">
        <v>92</v>
      </c>
    </row>
    <row r="3905" spans="1:12">
      <c r="A3905" t="s">
        <v>69</v>
      </c>
      <c r="B3905" t="s">
        <v>323</v>
      </c>
      <c r="C3905" t="s">
        <v>10735</v>
      </c>
      <c r="D3905">
        <v>25000</v>
      </c>
      <c r="E3905">
        <v>25</v>
      </c>
      <c r="F3905" t="s">
        <v>24</v>
      </c>
      <c r="G3905" s="1">
        <v>45387</v>
      </c>
      <c r="H3905" t="s">
        <v>8797</v>
      </c>
      <c r="I3905" t="s">
        <v>42</v>
      </c>
      <c r="J3905" t="s">
        <v>14905</v>
      </c>
      <c r="K3905" t="s">
        <v>55</v>
      </c>
      <c r="L3905" t="s">
        <v>92</v>
      </c>
    </row>
    <row r="3906" spans="1:12">
      <c r="A3906" t="s">
        <v>10736</v>
      </c>
      <c r="B3906" t="s">
        <v>3821</v>
      </c>
      <c r="C3906" t="s">
        <v>10737</v>
      </c>
      <c r="D3906">
        <v>76000</v>
      </c>
      <c r="E3906">
        <v>15</v>
      </c>
      <c r="F3906" t="s">
        <v>124</v>
      </c>
      <c r="G3906" t="s">
        <v>1533</v>
      </c>
      <c r="H3906" t="s">
        <v>2770</v>
      </c>
      <c r="I3906" t="s">
        <v>34</v>
      </c>
      <c r="J3906" t="s">
        <v>14905</v>
      </c>
      <c r="K3906" t="s">
        <v>35</v>
      </c>
    </row>
    <row r="3907" spans="1:12">
      <c r="B3907" t="s">
        <v>3094</v>
      </c>
      <c r="C3907" t="s">
        <v>10738</v>
      </c>
      <c r="D3907">
        <v>76000</v>
      </c>
      <c r="E3907">
        <v>5</v>
      </c>
      <c r="F3907" t="s">
        <v>124</v>
      </c>
      <c r="G3907" t="s">
        <v>4161</v>
      </c>
      <c r="H3907" t="s">
        <v>10739</v>
      </c>
      <c r="I3907" t="s">
        <v>67</v>
      </c>
      <c r="J3907" t="s">
        <v>283</v>
      </c>
      <c r="K3907" t="s">
        <v>55</v>
      </c>
      <c r="L3907" t="s">
        <v>27</v>
      </c>
    </row>
    <row r="3908" spans="1:12">
      <c r="A3908" t="s">
        <v>69</v>
      </c>
      <c r="B3908" t="s">
        <v>1753</v>
      </c>
      <c r="C3908" t="s">
        <v>10740</v>
      </c>
      <c r="D3908">
        <v>55000</v>
      </c>
      <c r="E3908">
        <v>25</v>
      </c>
      <c r="F3908" t="s">
        <v>31</v>
      </c>
      <c r="G3908" s="1">
        <v>42806</v>
      </c>
      <c r="H3908" t="s">
        <v>6351</v>
      </c>
      <c r="K3908" t="s">
        <v>35</v>
      </c>
      <c r="L3908" t="s">
        <v>20</v>
      </c>
    </row>
    <row r="3909" spans="1:12">
      <c r="A3909" t="s">
        <v>2516</v>
      </c>
      <c r="B3909" t="s">
        <v>2229</v>
      </c>
      <c r="C3909" t="s">
        <v>10741</v>
      </c>
      <c r="D3909">
        <v>55000</v>
      </c>
      <c r="E3909">
        <v>5</v>
      </c>
      <c r="F3909" t="s">
        <v>31</v>
      </c>
      <c r="G3909" t="s">
        <v>10742</v>
      </c>
      <c r="H3909" t="s">
        <v>10743</v>
      </c>
      <c r="I3909" t="s">
        <v>67</v>
      </c>
      <c r="J3909" t="s">
        <v>14905</v>
      </c>
      <c r="K3909" t="s">
        <v>35</v>
      </c>
      <c r="L3909" t="s">
        <v>27</v>
      </c>
    </row>
    <row r="3910" spans="1:12">
      <c r="A3910" t="s">
        <v>1048</v>
      </c>
      <c r="B3910" t="s">
        <v>173</v>
      </c>
      <c r="C3910" t="s">
        <v>10744</v>
      </c>
      <c r="D3910">
        <v>60000</v>
      </c>
      <c r="E3910">
        <v>5</v>
      </c>
      <c r="F3910" t="s">
        <v>46</v>
      </c>
      <c r="G3910" t="s">
        <v>4899</v>
      </c>
      <c r="H3910" t="s">
        <v>10745</v>
      </c>
      <c r="I3910" t="s">
        <v>54</v>
      </c>
      <c r="J3910" t="s">
        <v>283</v>
      </c>
      <c r="K3910" t="s">
        <v>55</v>
      </c>
      <c r="L3910" t="s">
        <v>20</v>
      </c>
    </row>
    <row r="3911" spans="1:12">
      <c r="A3911" t="s">
        <v>3063</v>
      </c>
      <c r="B3911" t="s">
        <v>2921</v>
      </c>
      <c r="C3911" t="s">
        <v>10746</v>
      </c>
      <c r="D3911">
        <v>60000</v>
      </c>
      <c r="E3911">
        <v>10</v>
      </c>
      <c r="F3911" t="s">
        <v>46</v>
      </c>
      <c r="G3911" t="s">
        <v>3521</v>
      </c>
      <c r="H3911" t="s">
        <v>2836</v>
      </c>
      <c r="I3911" t="s">
        <v>49</v>
      </c>
      <c r="J3911" t="s">
        <v>405</v>
      </c>
      <c r="L3911" t="s">
        <v>36</v>
      </c>
    </row>
    <row r="3912" spans="1:12">
      <c r="A3912" t="s">
        <v>10747</v>
      </c>
      <c r="B3912" t="s">
        <v>4552</v>
      </c>
      <c r="C3912" t="s">
        <v>10748</v>
      </c>
      <c r="D3912">
        <v>55000</v>
      </c>
      <c r="E3912">
        <v>25</v>
      </c>
      <c r="F3912" t="s">
        <v>31</v>
      </c>
      <c r="G3912" t="s">
        <v>5979</v>
      </c>
      <c r="H3912" t="s">
        <v>10749</v>
      </c>
      <c r="I3912" t="s">
        <v>54</v>
      </c>
      <c r="J3912" t="s">
        <v>14905</v>
      </c>
      <c r="K3912" t="s">
        <v>35</v>
      </c>
    </row>
    <row r="3913" spans="1:12">
      <c r="A3913" t="s">
        <v>69</v>
      </c>
      <c r="B3913" t="s">
        <v>4964</v>
      </c>
      <c r="C3913" t="s">
        <v>10750</v>
      </c>
      <c r="D3913">
        <v>76000</v>
      </c>
      <c r="E3913">
        <v>15</v>
      </c>
      <c r="F3913" t="s">
        <v>124</v>
      </c>
      <c r="G3913" t="s">
        <v>10751</v>
      </c>
      <c r="H3913" t="s">
        <v>10752</v>
      </c>
      <c r="I3913" t="s">
        <v>54</v>
      </c>
      <c r="J3913" t="s">
        <v>283</v>
      </c>
      <c r="L3913" t="s">
        <v>92</v>
      </c>
    </row>
    <row r="3914" spans="1:12">
      <c r="A3914" t="s">
        <v>1763</v>
      </c>
      <c r="B3914" t="s">
        <v>3644</v>
      </c>
      <c r="C3914" t="s">
        <v>10753</v>
      </c>
      <c r="D3914">
        <v>60000</v>
      </c>
      <c r="E3914">
        <v>10</v>
      </c>
      <c r="F3914" t="s">
        <v>749</v>
      </c>
      <c r="G3914" t="s">
        <v>10754</v>
      </c>
      <c r="H3914" t="s">
        <v>10745</v>
      </c>
      <c r="I3914" t="s">
        <v>67</v>
      </c>
      <c r="J3914" t="s">
        <v>405</v>
      </c>
      <c r="K3914" t="s">
        <v>19</v>
      </c>
      <c r="L3914" t="s">
        <v>27</v>
      </c>
    </row>
    <row r="3915" spans="1:12">
      <c r="B3915" t="s">
        <v>1111</v>
      </c>
      <c r="C3915" t="s">
        <v>10755</v>
      </c>
      <c r="D3915">
        <v>15000</v>
      </c>
      <c r="E3915">
        <v>10</v>
      </c>
      <c r="F3915" t="s">
        <v>40</v>
      </c>
      <c r="G3915" s="1">
        <v>44357</v>
      </c>
      <c r="H3915" t="s">
        <v>10756</v>
      </c>
      <c r="I3915" t="s">
        <v>275</v>
      </c>
      <c r="J3915" t="s">
        <v>405</v>
      </c>
      <c r="K3915" t="s">
        <v>55</v>
      </c>
      <c r="L3915" t="s">
        <v>27</v>
      </c>
    </row>
    <row r="3916" spans="1:12">
      <c r="A3916" t="s">
        <v>416</v>
      </c>
      <c r="B3916" t="s">
        <v>3660</v>
      </c>
      <c r="C3916" t="s">
        <v>10757</v>
      </c>
      <c r="D3916">
        <v>60000</v>
      </c>
      <c r="E3916">
        <v>5</v>
      </c>
      <c r="F3916" t="s">
        <v>46</v>
      </c>
      <c r="G3916" s="1">
        <v>42071</v>
      </c>
      <c r="H3916" t="s">
        <v>10758</v>
      </c>
      <c r="I3916" t="s">
        <v>54</v>
      </c>
      <c r="J3916" t="s">
        <v>283</v>
      </c>
      <c r="K3916" t="s">
        <v>55</v>
      </c>
      <c r="L3916" t="s">
        <v>20</v>
      </c>
    </row>
    <row r="3917" spans="1:12">
      <c r="A3917" t="s">
        <v>137</v>
      </c>
      <c r="B3917" t="s">
        <v>10759</v>
      </c>
      <c r="C3917" t="s">
        <v>10760</v>
      </c>
      <c r="D3917">
        <v>76000</v>
      </c>
      <c r="E3917">
        <v>20</v>
      </c>
      <c r="F3917" t="s">
        <v>124</v>
      </c>
      <c r="G3917" t="s">
        <v>4122</v>
      </c>
      <c r="H3917" t="s">
        <v>9020</v>
      </c>
      <c r="I3917" t="s">
        <v>67</v>
      </c>
      <c r="J3917" t="s">
        <v>14905</v>
      </c>
      <c r="K3917" t="s">
        <v>79</v>
      </c>
      <c r="L3917" t="s">
        <v>27</v>
      </c>
    </row>
    <row r="3918" spans="1:12">
      <c r="A3918" t="s">
        <v>605</v>
      </c>
      <c r="B3918" t="s">
        <v>10761</v>
      </c>
      <c r="C3918" t="s">
        <v>10762</v>
      </c>
      <c r="D3918">
        <v>25000</v>
      </c>
      <c r="E3918">
        <v>15</v>
      </c>
      <c r="F3918" t="s">
        <v>24</v>
      </c>
      <c r="G3918" t="s">
        <v>4569</v>
      </c>
      <c r="H3918" t="s">
        <v>10763</v>
      </c>
      <c r="I3918" t="s">
        <v>570</v>
      </c>
      <c r="J3918" t="s">
        <v>14905</v>
      </c>
      <c r="K3918" t="s">
        <v>91</v>
      </c>
      <c r="L3918" t="s">
        <v>92</v>
      </c>
    </row>
    <row r="3919" spans="1:12">
      <c r="A3919" t="s">
        <v>2516</v>
      </c>
      <c r="B3919" t="s">
        <v>7684</v>
      </c>
      <c r="C3919" t="s">
        <v>10764</v>
      </c>
      <c r="D3919">
        <v>25000</v>
      </c>
      <c r="E3919">
        <v>25</v>
      </c>
      <c r="F3919" t="s">
        <v>24</v>
      </c>
      <c r="G3919" s="1">
        <v>44965</v>
      </c>
      <c r="H3919" t="s">
        <v>10765</v>
      </c>
      <c r="I3919" t="s">
        <v>34</v>
      </c>
      <c r="J3919" t="s">
        <v>14905</v>
      </c>
      <c r="K3919" t="s">
        <v>91</v>
      </c>
      <c r="L3919" t="s">
        <v>20</v>
      </c>
    </row>
    <row r="3920" spans="1:12">
      <c r="A3920" t="s">
        <v>406</v>
      </c>
      <c r="B3920" t="s">
        <v>10766</v>
      </c>
      <c r="C3920" t="s">
        <v>10767</v>
      </c>
      <c r="D3920">
        <v>55000</v>
      </c>
      <c r="E3920">
        <v>25</v>
      </c>
      <c r="F3920" t="s">
        <v>31</v>
      </c>
      <c r="G3920" t="s">
        <v>6817</v>
      </c>
      <c r="H3920" t="s">
        <v>5606</v>
      </c>
      <c r="I3920" t="s">
        <v>364</v>
      </c>
      <c r="J3920" t="s">
        <v>405</v>
      </c>
      <c r="L3920" t="s">
        <v>92</v>
      </c>
    </row>
    <row r="3921" spans="1:12">
      <c r="A3921" t="s">
        <v>211</v>
      </c>
      <c r="B3921" t="s">
        <v>2126</v>
      </c>
      <c r="C3921" t="s">
        <v>10768</v>
      </c>
      <c r="D3921">
        <v>76000</v>
      </c>
      <c r="E3921">
        <v>15</v>
      </c>
      <c r="F3921" t="s">
        <v>124</v>
      </c>
      <c r="G3921" s="1">
        <v>44417</v>
      </c>
      <c r="H3921" t="s">
        <v>10769</v>
      </c>
      <c r="I3921" t="s">
        <v>54</v>
      </c>
      <c r="J3921" t="s">
        <v>405</v>
      </c>
      <c r="L3921" t="s">
        <v>20</v>
      </c>
    </row>
    <row r="3922" spans="1:12">
      <c r="A3922" t="s">
        <v>1496</v>
      </c>
      <c r="B3922" t="s">
        <v>6859</v>
      </c>
      <c r="C3922" t="s">
        <v>10770</v>
      </c>
      <c r="D3922">
        <v>60000</v>
      </c>
      <c r="E3922">
        <v>25</v>
      </c>
      <c r="F3922" t="s">
        <v>46</v>
      </c>
      <c r="G3922" s="1">
        <v>45117</v>
      </c>
      <c r="H3922" t="s">
        <v>10771</v>
      </c>
      <c r="I3922" t="s">
        <v>42</v>
      </c>
      <c r="J3922" t="s">
        <v>405</v>
      </c>
      <c r="K3922" t="s">
        <v>79</v>
      </c>
      <c r="L3922" t="s">
        <v>92</v>
      </c>
    </row>
    <row r="3923" spans="1:12">
      <c r="A3923" t="s">
        <v>121</v>
      </c>
      <c r="B3923" t="s">
        <v>10772</v>
      </c>
      <c r="C3923" t="s">
        <v>10773</v>
      </c>
      <c r="D3923">
        <v>55000</v>
      </c>
      <c r="E3923">
        <v>20</v>
      </c>
      <c r="F3923" t="s">
        <v>31</v>
      </c>
      <c r="G3923" t="s">
        <v>2766</v>
      </c>
      <c r="H3923" t="s">
        <v>10039</v>
      </c>
      <c r="I3923" t="s">
        <v>18</v>
      </c>
      <c r="J3923" t="s">
        <v>283</v>
      </c>
      <c r="L3923" t="s">
        <v>20</v>
      </c>
    </row>
    <row r="3924" spans="1:12">
      <c r="A3924" t="s">
        <v>10774</v>
      </c>
      <c r="B3924" t="s">
        <v>4642</v>
      </c>
      <c r="C3924" t="s">
        <v>10775</v>
      </c>
      <c r="D3924">
        <v>60000</v>
      </c>
      <c r="E3924">
        <v>20</v>
      </c>
      <c r="F3924" t="s">
        <v>46</v>
      </c>
      <c r="G3924" t="s">
        <v>3008</v>
      </c>
      <c r="H3924" t="s">
        <v>10776</v>
      </c>
      <c r="I3924" t="s">
        <v>364</v>
      </c>
      <c r="J3924" t="s">
        <v>405</v>
      </c>
      <c r="K3924" t="s">
        <v>19</v>
      </c>
    </row>
    <row r="3925" spans="1:12">
      <c r="A3925" t="s">
        <v>43</v>
      </c>
      <c r="B3925" t="s">
        <v>8672</v>
      </c>
      <c r="C3925" t="s">
        <v>10777</v>
      </c>
      <c r="D3925">
        <v>76000</v>
      </c>
      <c r="E3925">
        <v>25</v>
      </c>
      <c r="F3925" t="s">
        <v>124</v>
      </c>
      <c r="G3925" s="1">
        <v>43653</v>
      </c>
      <c r="H3925" t="s">
        <v>4564</v>
      </c>
      <c r="I3925" t="s">
        <v>18</v>
      </c>
      <c r="J3925" t="s">
        <v>14905</v>
      </c>
      <c r="L3925" t="s">
        <v>27</v>
      </c>
    </row>
    <row r="3926" spans="1:12">
      <c r="A3926" t="s">
        <v>1059</v>
      </c>
      <c r="B3926" t="s">
        <v>10056</v>
      </c>
      <c r="C3926" t="s">
        <v>10778</v>
      </c>
      <c r="D3926">
        <v>15000</v>
      </c>
      <c r="E3926">
        <v>10</v>
      </c>
      <c r="F3926" t="s">
        <v>40</v>
      </c>
      <c r="G3926" s="1">
        <v>44688</v>
      </c>
      <c r="H3926" t="s">
        <v>10779</v>
      </c>
      <c r="I3926" t="s">
        <v>34</v>
      </c>
      <c r="J3926" t="s">
        <v>283</v>
      </c>
      <c r="L3926" t="s">
        <v>92</v>
      </c>
    </row>
    <row r="3927" spans="1:12">
      <c r="A3927" t="s">
        <v>10780</v>
      </c>
      <c r="B3927" t="s">
        <v>7117</v>
      </c>
      <c r="C3927" t="s">
        <v>10781</v>
      </c>
      <c r="D3927">
        <v>76000</v>
      </c>
      <c r="E3927">
        <v>25</v>
      </c>
      <c r="F3927" t="s">
        <v>124</v>
      </c>
      <c r="G3927" t="s">
        <v>6236</v>
      </c>
      <c r="H3927" t="s">
        <v>5688</v>
      </c>
      <c r="I3927" t="s">
        <v>67</v>
      </c>
      <c r="J3927" t="s">
        <v>405</v>
      </c>
      <c r="K3927" t="s">
        <v>91</v>
      </c>
      <c r="L3927" t="s">
        <v>36</v>
      </c>
    </row>
    <row r="3928" spans="1:12">
      <c r="A3928" t="s">
        <v>9395</v>
      </c>
      <c r="B3928" t="s">
        <v>1958</v>
      </c>
      <c r="C3928" t="s">
        <v>10782</v>
      </c>
      <c r="D3928">
        <v>76000</v>
      </c>
      <c r="E3928">
        <v>25</v>
      </c>
      <c r="F3928" t="s">
        <v>124</v>
      </c>
      <c r="G3928" t="s">
        <v>10783</v>
      </c>
      <c r="H3928" t="s">
        <v>10784</v>
      </c>
      <c r="I3928" t="s">
        <v>67</v>
      </c>
      <c r="J3928" t="s">
        <v>405</v>
      </c>
      <c r="K3928" t="s">
        <v>68</v>
      </c>
    </row>
    <row r="3929" spans="1:12">
      <c r="A3929" t="s">
        <v>10785</v>
      </c>
      <c r="B3929" t="s">
        <v>5865</v>
      </c>
      <c r="C3929" t="s">
        <v>10786</v>
      </c>
      <c r="D3929">
        <v>60000</v>
      </c>
      <c r="E3929">
        <v>15</v>
      </c>
      <c r="F3929" t="s">
        <v>46</v>
      </c>
      <c r="G3929" t="s">
        <v>3353</v>
      </c>
      <c r="H3929" t="s">
        <v>7205</v>
      </c>
      <c r="I3929" t="s">
        <v>34</v>
      </c>
      <c r="J3929" t="s">
        <v>14905</v>
      </c>
      <c r="K3929" t="s">
        <v>91</v>
      </c>
    </row>
    <row r="3930" spans="1:12">
      <c r="A3930" t="s">
        <v>3501</v>
      </c>
      <c r="B3930" t="s">
        <v>143</v>
      </c>
      <c r="C3930" t="s">
        <v>10787</v>
      </c>
      <c r="D3930">
        <v>15000</v>
      </c>
      <c r="E3930">
        <v>20</v>
      </c>
      <c r="F3930" t="s">
        <v>40</v>
      </c>
      <c r="G3930" t="s">
        <v>10788</v>
      </c>
      <c r="H3930" t="s">
        <v>8979</v>
      </c>
      <c r="I3930" t="s">
        <v>570</v>
      </c>
      <c r="J3930" t="s">
        <v>14905</v>
      </c>
      <c r="K3930" t="s">
        <v>35</v>
      </c>
      <c r="L3930" t="s">
        <v>92</v>
      </c>
    </row>
    <row r="3931" spans="1:12">
      <c r="A3931" t="s">
        <v>857</v>
      </c>
      <c r="B3931" t="s">
        <v>865</v>
      </c>
      <c r="C3931" t="s">
        <v>10789</v>
      </c>
      <c r="D3931">
        <v>25000</v>
      </c>
      <c r="E3931">
        <v>10</v>
      </c>
      <c r="F3931" t="s">
        <v>24</v>
      </c>
      <c r="G3931" s="1">
        <v>44197</v>
      </c>
      <c r="H3931" t="s">
        <v>10790</v>
      </c>
      <c r="I3931" t="s">
        <v>90</v>
      </c>
      <c r="J3931" t="s">
        <v>14905</v>
      </c>
      <c r="K3931" t="s">
        <v>55</v>
      </c>
      <c r="L3931" t="s">
        <v>92</v>
      </c>
    </row>
    <row r="3932" spans="1:12">
      <c r="A3932" t="s">
        <v>10791</v>
      </c>
      <c r="B3932" t="s">
        <v>2963</v>
      </c>
      <c r="C3932" t="s">
        <v>10792</v>
      </c>
      <c r="D3932">
        <v>35000</v>
      </c>
      <c r="E3932">
        <v>15</v>
      </c>
      <c r="F3932" t="s">
        <v>87</v>
      </c>
      <c r="G3932" t="s">
        <v>6651</v>
      </c>
      <c r="H3932" t="s">
        <v>10793</v>
      </c>
      <c r="I3932" t="s">
        <v>18</v>
      </c>
      <c r="J3932" t="s">
        <v>405</v>
      </c>
      <c r="K3932" t="s">
        <v>19</v>
      </c>
      <c r="L3932" t="s">
        <v>36</v>
      </c>
    </row>
    <row r="3933" spans="1:12">
      <c r="A3933" t="s">
        <v>574</v>
      </c>
      <c r="B3933" t="s">
        <v>10794</v>
      </c>
      <c r="C3933" t="s">
        <v>10795</v>
      </c>
      <c r="D3933">
        <v>60000</v>
      </c>
      <c r="E3933">
        <v>15</v>
      </c>
      <c r="F3933" t="s">
        <v>46</v>
      </c>
      <c r="G3933" s="1">
        <v>43136</v>
      </c>
      <c r="H3933" t="s">
        <v>10796</v>
      </c>
      <c r="I3933" t="s">
        <v>54</v>
      </c>
      <c r="J3933" t="s">
        <v>405</v>
      </c>
      <c r="K3933" t="s">
        <v>55</v>
      </c>
      <c r="L3933" t="s">
        <v>92</v>
      </c>
    </row>
    <row r="3934" spans="1:12">
      <c r="A3934" t="s">
        <v>645</v>
      </c>
      <c r="B3934" t="s">
        <v>2173</v>
      </c>
      <c r="C3934" t="s">
        <v>10797</v>
      </c>
      <c r="D3934">
        <v>35000</v>
      </c>
      <c r="E3934">
        <v>10</v>
      </c>
      <c r="F3934" t="s">
        <v>87</v>
      </c>
      <c r="G3934" t="s">
        <v>4629</v>
      </c>
      <c r="H3934" t="s">
        <v>10798</v>
      </c>
      <c r="I3934" t="s">
        <v>42</v>
      </c>
      <c r="J3934" t="s">
        <v>14905</v>
      </c>
      <c r="L3934" t="s">
        <v>36</v>
      </c>
    </row>
    <row r="3935" spans="1:12">
      <c r="A3935" t="s">
        <v>605</v>
      </c>
      <c r="B3935" t="s">
        <v>10799</v>
      </c>
      <c r="C3935" t="s">
        <v>10800</v>
      </c>
      <c r="D3935">
        <v>55000</v>
      </c>
      <c r="E3935">
        <v>10</v>
      </c>
      <c r="F3935" t="s">
        <v>31</v>
      </c>
      <c r="G3935" s="1">
        <v>42106</v>
      </c>
      <c r="H3935" t="s">
        <v>10801</v>
      </c>
      <c r="I3935" t="s">
        <v>364</v>
      </c>
      <c r="J3935" t="s">
        <v>14905</v>
      </c>
      <c r="K3935" t="s">
        <v>68</v>
      </c>
      <c r="L3935" t="s">
        <v>92</v>
      </c>
    </row>
    <row r="3936" spans="1:12">
      <c r="A3936" t="s">
        <v>419</v>
      </c>
      <c r="B3936" t="s">
        <v>169</v>
      </c>
      <c r="C3936" t="s">
        <v>10802</v>
      </c>
      <c r="D3936">
        <v>60000</v>
      </c>
      <c r="E3936">
        <v>15</v>
      </c>
      <c r="F3936" t="s">
        <v>46</v>
      </c>
      <c r="G3936" t="s">
        <v>10803</v>
      </c>
      <c r="H3936" t="s">
        <v>10804</v>
      </c>
      <c r="I3936" t="s">
        <v>34</v>
      </c>
      <c r="J3936" t="s">
        <v>14905</v>
      </c>
      <c r="K3936" t="s">
        <v>19</v>
      </c>
      <c r="L3936" t="s">
        <v>36</v>
      </c>
    </row>
    <row r="3937" spans="1:12">
      <c r="A3937" t="s">
        <v>1325</v>
      </c>
      <c r="B3937" t="s">
        <v>3094</v>
      </c>
      <c r="C3937" t="s">
        <v>10805</v>
      </c>
      <c r="D3937">
        <v>60000</v>
      </c>
      <c r="E3937">
        <v>25</v>
      </c>
      <c r="F3937" t="s">
        <v>46</v>
      </c>
      <c r="G3937" s="1">
        <v>44450</v>
      </c>
      <c r="H3937" t="s">
        <v>10806</v>
      </c>
      <c r="I3937" t="s">
        <v>54</v>
      </c>
      <c r="J3937" t="s">
        <v>14905</v>
      </c>
      <c r="K3937" t="s">
        <v>19</v>
      </c>
      <c r="L3937" t="s">
        <v>20</v>
      </c>
    </row>
    <row r="3938" spans="1:12">
      <c r="A3938" t="s">
        <v>812</v>
      </c>
      <c r="B3938" t="s">
        <v>323</v>
      </c>
      <c r="C3938" t="s">
        <v>10807</v>
      </c>
      <c r="D3938">
        <v>60000</v>
      </c>
      <c r="E3938">
        <v>10</v>
      </c>
      <c r="F3938" t="s">
        <v>749</v>
      </c>
      <c r="G3938" s="1">
        <v>44110</v>
      </c>
      <c r="H3938" t="s">
        <v>10808</v>
      </c>
      <c r="I3938" t="s">
        <v>67</v>
      </c>
      <c r="J3938" t="s">
        <v>14905</v>
      </c>
      <c r="K3938" t="s">
        <v>91</v>
      </c>
      <c r="L3938" t="s">
        <v>27</v>
      </c>
    </row>
    <row r="3939" spans="1:12">
      <c r="A3939" t="s">
        <v>592</v>
      </c>
      <c r="B3939" t="s">
        <v>117</v>
      </c>
      <c r="C3939" t="s">
        <v>10809</v>
      </c>
      <c r="D3939">
        <v>15000</v>
      </c>
      <c r="E3939">
        <v>5</v>
      </c>
      <c r="F3939" t="s">
        <v>40</v>
      </c>
      <c r="G3939" s="1">
        <v>42377</v>
      </c>
      <c r="H3939" t="s">
        <v>1930</v>
      </c>
      <c r="I3939" t="s">
        <v>54</v>
      </c>
      <c r="J3939" t="s">
        <v>405</v>
      </c>
      <c r="K3939" t="s">
        <v>55</v>
      </c>
      <c r="L3939" t="s">
        <v>27</v>
      </c>
    </row>
    <row r="3940" spans="1:12">
      <c r="A3940" t="s">
        <v>3501</v>
      </c>
      <c r="B3940" t="s">
        <v>156</v>
      </c>
      <c r="C3940" t="s">
        <v>10810</v>
      </c>
      <c r="D3940">
        <v>76000</v>
      </c>
      <c r="E3940">
        <v>10</v>
      </c>
      <c r="F3940" t="s">
        <v>124</v>
      </c>
      <c r="G3940" t="s">
        <v>351</v>
      </c>
      <c r="H3940" t="s">
        <v>10811</v>
      </c>
      <c r="I3940" t="s">
        <v>34</v>
      </c>
      <c r="J3940" t="s">
        <v>405</v>
      </c>
      <c r="K3940" t="s">
        <v>79</v>
      </c>
      <c r="L3940" t="s">
        <v>92</v>
      </c>
    </row>
    <row r="3941" spans="1:12">
      <c r="A3941" t="s">
        <v>10812</v>
      </c>
      <c r="B3941" t="s">
        <v>117</v>
      </c>
      <c r="C3941" t="s">
        <v>10813</v>
      </c>
      <c r="D3941">
        <v>35000</v>
      </c>
      <c r="E3941">
        <v>15</v>
      </c>
      <c r="F3941" t="s">
        <v>87</v>
      </c>
      <c r="G3941" t="s">
        <v>3384</v>
      </c>
      <c r="H3941" t="s">
        <v>10814</v>
      </c>
      <c r="I3941" t="s">
        <v>34</v>
      </c>
      <c r="J3941" t="s">
        <v>405</v>
      </c>
      <c r="K3941" t="s">
        <v>35</v>
      </c>
      <c r="L3941" t="s">
        <v>92</v>
      </c>
    </row>
    <row r="3942" spans="1:12">
      <c r="A3942" t="s">
        <v>1445</v>
      </c>
      <c r="B3942" t="s">
        <v>2717</v>
      </c>
      <c r="C3942" t="s">
        <v>10815</v>
      </c>
      <c r="D3942">
        <v>55000</v>
      </c>
      <c r="E3942">
        <v>5</v>
      </c>
      <c r="F3942" t="s">
        <v>31</v>
      </c>
      <c r="G3942" s="1">
        <v>43992</v>
      </c>
      <c r="H3942" t="s">
        <v>10816</v>
      </c>
      <c r="I3942" t="s">
        <v>18</v>
      </c>
      <c r="J3942" t="s">
        <v>14905</v>
      </c>
      <c r="K3942" t="s">
        <v>68</v>
      </c>
      <c r="L3942" t="s">
        <v>27</v>
      </c>
    </row>
    <row r="3943" spans="1:12">
      <c r="A3943" t="s">
        <v>395</v>
      </c>
      <c r="B3943" t="s">
        <v>904</v>
      </c>
      <c r="C3943" t="s">
        <v>10817</v>
      </c>
      <c r="D3943">
        <v>25000</v>
      </c>
      <c r="E3943">
        <v>15</v>
      </c>
      <c r="F3943" t="s">
        <v>24</v>
      </c>
      <c r="G3943" t="s">
        <v>10818</v>
      </c>
      <c r="H3943" t="s">
        <v>2649</v>
      </c>
      <c r="I3943" t="s">
        <v>42</v>
      </c>
      <c r="J3943" t="s">
        <v>405</v>
      </c>
      <c r="K3943" t="s">
        <v>68</v>
      </c>
      <c r="L3943" t="s">
        <v>27</v>
      </c>
    </row>
    <row r="3944" spans="1:12">
      <c r="A3944" t="s">
        <v>10819</v>
      </c>
      <c r="B3944" t="s">
        <v>10820</v>
      </c>
      <c r="C3944" t="s">
        <v>10821</v>
      </c>
      <c r="D3944">
        <v>76000</v>
      </c>
      <c r="E3944">
        <v>20</v>
      </c>
      <c r="F3944" t="s">
        <v>124</v>
      </c>
      <c r="G3944" t="s">
        <v>10822</v>
      </c>
      <c r="H3944" t="s">
        <v>3484</v>
      </c>
      <c r="I3944" t="s">
        <v>364</v>
      </c>
      <c r="J3944" t="s">
        <v>405</v>
      </c>
      <c r="K3944" t="s">
        <v>35</v>
      </c>
      <c r="L3944" t="s">
        <v>36</v>
      </c>
    </row>
    <row r="3945" spans="1:12">
      <c r="A3945" t="s">
        <v>5390</v>
      </c>
      <c r="B3945" t="s">
        <v>536</v>
      </c>
      <c r="C3945" t="s">
        <v>10823</v>
      </c>
      <c r="D3945">
        <v>76000</v>
      </c>
      <c r="E3945">
        <v>20</v>
      </c>
      <c r="F3945" t="s">
        <v>124</v>
      </c>
      <c r="G3945" s="1">
        <v>45296</v>
      </c>
      <c r="H3945" t="s">
        <v>10319</v>
      </c>
      <c r="I3945" t="s">
        <v>250</v>
      </c>
      <c r="J3945" t="s">
        <v>405</v>
      </c>
      <c r="K3945" t="s">
        <v>91</v>
      </c>
      <c r="L3945" t="s">
        <v>36</v>
      </c>
    </row>
    <row r="3946" spans="1:12">
      <c r="A3946" t="s">
        <v>2847</v>
      </c>
      <c r="B3946" t="s">
        <v>10824</v>
      </c>
      <c r="C3946" t="s">
        <v>10825</v>
      </c>
      <c r="D3946">
        <v>15000</v>
      </c>
      <c r="E3946">
        <v>25</v>
      </c>
      <c r="F3946" t="s">
        <v>40</v>
      </c>
      <c r="G3946" t="s">
        <v>7776</v>
      </c>
      <c r="H3946" t="s">
        <v>10826</v>
      </c>
      <c r="I3946" t="s">
        <v>42</v>
      </c>
      <c r="J3946" t="s">
        <v>283</v>
      </c>
      <c r="K3946" t="s">
        <v>55</v>
      </c>
      <c r="L3946" t="s">
        <v>20</v>
      </c>
    </row>
    <row r="3947" spans="1:12">
      <c r="A3947" t="s">
        <v>1813</v>
      </c>
      <c r="B3947" t="s">
        <v>1176</v>
      </c>
      <c r="C3947" t="s">
        <v>10827</v>
      </c>
      <c r="D3947">
        <v>76000</v>
      </c>
      <c r="E3947">
        <v>10</v>
      </c>
      <c r="F3947" t="s">
        <v>124</v>
      </c>
      <c r="G3947" t="s">
        <v>3564</v>
      </c>
      <c r="H3947" t="s">
        <v>10828</v>
      </c>
      <c r="I3947" t="s">
        <v>34</v>
      </c>
      <c r="J3947" t="s">
        <v>405</v>
      </c>
      <c r="K3947" t="s">
        <v>35</v>
      </c>
      <c r="L3947" t="s">
        <v>20</v>
      </c>
    </row>
    <row r="3948" spans="1:12">
      <c r="A3948" t="s">
        <v>1019</v>
      </c>
      <c r="B3948" t="s">
        <v>614</v>
      </c>
      <c r="C3948" t="s">
        <v>10829</v>
      </c>
      <c r="D3948">
        <v>35000</v>
      </c>
      <c r="E3948">
        <v>15</v>
      </c>
      <c r="F3948" t="s">
        <v>87</v>
      </c>
      <c r="G3948" t="s">
        <v>8976</v>
      </c>
      <c r="H3948" t="s">
        <v>10830</v>
      </c>
      <c r="I3948" t="s">
        <v>54</v>
      </c>
      <c r="J3948" t="s">
        <v>405</v>
      </c>
      <c r="K3948" t="s">
        <v>55</v>
      </c>
      <c r="L3948" t="s">
        <v>36</v>
      </c>
    </row>
    <row r="3949" spans="1:12">
      <c r="A3949" t="s">
        <v>1172</v>
      </c>
      <c r="B3949" t="s">
        <v>2598</v>
      </c>
      <c r="C3949" t="s">
        <v>10831</v>
      </c>
      <c r="D3949">
        <v>60000</v>
      </c>
      <c r="E3949">
        <v>5</v>
      </c>
      <c r="F3949" t="s">
        <v>46</v>
      </c>
      <c r="G3949" t="s">
        <v>6578</v>
      </c>
      <c r="H3949" t="s">
        <v>9534</v>
      </c>
      <c r="I3949" t="s">
        <v>67</v>
      </c>
      <c r="J3949" t="s">
        <v>283</v>
      </c>
      <c r="K3949" t="s">
        <v>55</v>
      </c>
      <c r="L3949" t="s">
        <v>20</v>
      </c>
    </row>
    <row r="3950" spans="1:12">
      <c r="A3950" t="s">
        <v>473</v>
      </c>
      <c r="B3950" t="s">
        <v>51</v>
      </c>
      <c r="C3950" t="s">
        <v>6874</v>
      </c>
      <c r="D3950">
        <v>25000</v>
      </c>
      <c r="E3950">
        <v>10</v>
      </c>
      <c r="F3950" t="s">
        <v>24</v>
      </c>
      <c r="G3950" s="1">
        <v>45324</v>
      </c>
      <c r="H3950" t="s">
        <v>9045</v>
      </c>
      <c r="I3950" t="s">
        <v>501</v>
      </c>
      <c r="J3950" t="s">
        <v>283</v>
      </c>
      <c r="K3950" t="s">
        <v>19</v>
      </c>
    </row>
    <row r="3951" spans="1:12">
      <c r="A3951" t="s">
        <v>4165</v>
      </c>
      <c r="B3951" t="s">
        <v>246</v>
      </c>
      <c r="C3951" t="s">
        <v>10832</v>
      </c>
      <c r="D3951">
        <v>60000</v>
      </c>
      <c r="E3951">
        <v>25</v>
      </c>
      <c r="F3951" t="s">
        <v>46</v>
      </c>
      <c r="G3951" s="1">
        <v>45294</v>
      </c>
      <c r="H3951" t="s">
        <v>10833</v>
      </c>
      <c r="I3951" t="s">
        <v>18</v>
      </c>
      <c r="J3951" t="s">
        <v>14905</v>
      </c>
      <c r="L3951" t="s">
        <v>36</v>
      </c>
    </row>
    <row r="3952" spans="1:12">
      <c r="A3952" t="s">
        <v>12</v>
      </c>
      <c r="B3952" t="s">
        <v>10834</v>
      </c>
      <c r="C3952" t="s">
        <v>10835</v>
      </c>
      <c r="D3952">
        <v>25000</v>
      </c>
      <c r="E3952">
        <v>15</v>
      </c>
      <c r="F3952" t="s">
        <v>24</v>
      </c>
      <c r="G3952" s="1">
        <v>44511</v>
      </c>
      <c r="H3952" t="s">
        <v>10836</v>
      </c>
      <c r="I3952" t="s">
        <v>18</v>
      </c>
      <c r="J3952" t="s">
        <v>405</v>
      </c>
      <c r="K3952" t="s">
        <v>35</v>
      </c>
      <c r="L3952" t="s">
        <v>20</v>
      </c>
    </row>
    <row r="3953" spans="1:12">
      <c r="A3953" t="s">
        <v>98</v>
      </c>
      <c r="B3953" t="s">
        <v>536</v>
      </c>
      <c r="C3953" t="s">
        <v>10837</v>
      </c>
      <c r="D3953">
        <v>25000</v>
      </c>
      <c r="E3953">
        <v>15</v>
      </c>
      <c r="F3953" t="s">
        <v>24</v>
      </c>
      <c r="G3953" s="1">
        <v>42349</v>
      </c>
      <c r="H3953" t="s">
        <v>10838</v>
      </c>
      <c r="I3953" t="s">
        <v>18</v>
      </c>
      <c r="K3953" t="s">
        <v>79</v>
      </c>
      <c r="L3953" t="s">
        <v>20</v>
      </c>
    </row>
    <row r="3954" spans="1:12">
      <c r="A3954" t="s">
        <v>1844</v>
      </c>
      <c r="B3954" t="s">
        <v>593</v>
      </c>
      <c r="C3954" t="s">
        <v>10839</v>
      </c>
      <c r="D3954">
        <v>55000</v>
      </c>
      <c r="E3954">
        <v>20</v>
      </c>
      <c r="F3954" t="s">
        <v>31</v>
      </c>
      <c r="G3954" s="1">
        <v>45569</v>
      </c>
      <c r="H3954" t="s">
        <v>10840</v>
      </c>
      <c r="I3954" t="s">
        <v>18</v>
      </c>
      <c r="J3954" t="s">
        <v>14905</v>
      </c>
      <c r="K3954" t="s">
        <v>55</v>
      </c>
      <c r="L3954" t="s">
        <v>92</v>
      </c>
    </row>
    <row r="3955" spans="1:12">
      <c r="B3955" t="s">
        <v>407</v>
      </c>
      <c r="C3955" t="s">
        <v>10841</v>
      </c>
      <c r="D3955">
        <v>15000</v>
      </c>
      <c r="E3955">
        <v>25</v>
      </c>
      <c r="F3955" t="s">
        <v>40</v>
      </c>
      <c r="G3955" s="1">
        <v>42436</v>
      </c>
      <c r="H3955" t="s">
        <v>10842</v>
      </c>
      <c r="I3955" t="s">
        <v>491</v>
      </c>
      <c r="J3955" t="s">
        <v>283</v>
      </c>
      <c r="K3955" t="s">
        <v>91</v>
      </c>
      <c r="L3955" t="s">
        <v>92</v>
      </c>
    </row>
    <row r="3956" spans="1:12">
      <c r="A3956" t="s">
        <v>1179</v>
      </c>
      <c r="B3956" t="s">
        <v>85</v>
      </c>
      <c r="C3956" t="s">
        <v>10843</v>
      </c>
      <c r="D3956">
        <v>25000</v>
      </c>
      <c r="E3956">
        <v>15</v>
      </c>
      <c r="F3956" t="s">
        <v>24</v>
      </c>
      <c r="G3956" t="s">
        <v>7424</v>
      </c>
      <c r="H3956" t="s">
        <v>9641</v>
      </c>
      <c r="J3956" t="s">
        <v>283</v>
      </c>
      <c r="K3956" t="s">
        <v>19</v>
      </c>
      <c r="L3956" t="s">
        <v>92</v>
      </c>
    </row>
    <row r="3957" spans="1:12">
      <c r="A3957" t="s">
        <v>2037</v>
      </c>
      <c r="B3957" t="s">
        <v>10844</v>
      </c>
      <c r="C3957" t="s">
        <v>10845</v>
      </c>
      <c r="D3957">
        <v>15000</v>
      </c>
      <c r="E3957">
        <v>20</v>
      </c>
      <c r="F3957" t="s">
        <v>40</v>
      </c>
      <c r="G3957" t="s">
        <v>10846</v>
      </c>
      <c r="H3957" t="s">
        <v>10847</v>
      </c>
      <c r="I3957" t="s">
        <v>42</v>
      </c>
      <c r="J3957" t="s">
        <v>283</v>
      </c>
      <c r="K3957" t="s">
        <v>79</v>
      </c>
      <c r="L3957" t="s">
        <v>27</v>
      </c>
    </row>
    <row r="3958" spans="1:12">
      <c r="A3958" t="s">
        <v>336</v>
      </c>
      <c r="B3958" t="s">
        <v>6543</v>
      </c>
      <c r="C3958" t="s">
        <v>10848</v>
      </c>
      <c r="D3958">
        <v>35000</v>
      </c>
      <c r="E3958">
        <v>20</v>
      </c>
      <c r="F3958" t="s">
        <v>87</v>
      </c>
      <c r="G3958" s="1">
        <v>44988</v>
      </c>
      <c r="H3958" t="s">
        <v>10849</v>
      </c>
      <c r="I3958" t="s">
        <v>34</v>
      </c>
      <c r="J3958" t="s">
        <v>405</v>
      </c>
      <c r="K3958" t="s">
        <v>68</v>
      </c>
      <c r="L3958" t="s">
        <v>27</v>
      </c>
    </row>
    <row r="3959" spans="1:12">
      <c r="A3959" t="s">
        <v>10850</v>
      </c>
      <c r="B3959" t="s">
        <v>691</v>
      </c>
      <c r="C3959" t="s">
        <v>10851</v>
      </c>
      <c r="D3959">
        <v>35000</v>
      </c>
      <c r="E3959">
        <v>5</v>
      </c>
      <c r="F3959" t="s">
        <v>87</v>
      </c>
      <c r="G3959" s="1">
        <v>43040</v>
      </c>
      <c r="H3959" t="s">
        <v>10852</v>
      </c>
      <c r="I3959" t="s">
        <v>18</v>
      </c>
      <c r="J3959" t="s">
        <v>14905</v>
      </c>
      <c r="K3959" t="s">
        <v>19</v>
      </c>
      <c r="L3959" t="s">
        <v>27</v>
      </c>
    </row>
    <row r="3960" spans="1:12">
      <c r="A3960" t="s">
        <v>900</v>
      </c>
      <c r="B3960" t="s">
        <v>10853</v>
      </c>
      <c r="C3960" t="s">
        <v>10854</v>
      </c>
      <c r="D3960">
        <v>55000</v>
      </c>
      <c r="E3960">
        <v>25</v>
      </c>
      <c r="F3960" t="s">
        <v>31</v>
      </c>
      <c r="G3960" t="s">
        <v>1072</v>
      </c>
      <c r="H3960" t="s">
        <v>10855</v>
      </c>
      <c r="I3960" t="s">
        <v>54</v>
      </c>
      <c r="J3960" t="s">
        <v>14905</v>
      </c>
      <c r="L3960" t="s">
        <v>36</v>
      </c>
    </row>
    <row r="3961" spans="1:12">
      <c r="A3961" t="s">
        <v>2004</v>
      </c>
      <c r="B3961" t="s">
        <v>1827</v>
      </c>
      <c r="C3961" t="s">
        <v>10856</v>
      </c>
      <c r="D3961">
        <v>76000</v>
      </c>
      <c r="E3961">
        <v>25</v>
      </c>
      <c r="F3961" t="s">
        <v>124</v>
      </c>
      <c r="G3961" t="s">
        <v>10857</v>
      </c>
      <c r="H3961" t="s">
        <v>10858</v>
      </c>
      <c r="I3961" t="s">
        <v>54</v>
      </c>
      <c r="J3961" t="s">
        <v>405</v>
      </c>
      <c r="K3961" t="s">
        <v>55</v>
      </c>
      <c r="L3961" t="s">
        <v>92</v>
      </c>
    </row>
    <row r="3962" spans="1:12">
      <c r="A3962" t="s">
        <v>3518</v>
      </c>
      <c r="B3962" t="s">
        <v>10859</v>
      </c>
      <c r="C3962" t="s">
        <v>10860</v>
      </c>
      <c r="D3962">
        <v>35000</v>
      </c>
      <c r="E3962">
        <v>15</v>
      </c>
      <c r="F3962" t="s">
        <v>87</v>
      </c>
      <c r="G3962" t="s">
        <v>5948</v>
      </c>
      <c r="H3962" t="s">
        <v>10861</v>
      </c>
      <c r="I3962" t="s">
        <v>67</v>
      </c>
      <c r="J3962" t="s">
        <v>14905</v>
      </c>
      <c r="K3962" t="s">
        <v>91</v>
      </c>
      <c r="L3962" t="s">
        <v>92</v>
      </c>
    </row>
    <row r="3963" spans="1:12">
      <c r="A3963" t="s">
        <v>6779</v>
      </c>
      <c r="B3963" t="s">
        <v>6915</v>
      </c>
      <c r="C3963" t="s">
        <v>10862</v>
      </c>
      <c r="D3963">
        <v>55000</v>
      </c>
      <c r="E3963">
        <v>5</v>
      </c>
      <c r="F3963" t="s">
        <v>31</v>
      </c>
      <c r="G3963" t="s">
        <v>3114</v>
      </c>
      <c r="H3963" t="s">
        <v>10863</v>
      </c>
      <c r="I3963" t="s">
        <v>42</v>
      </c>
      <c r="J3963" t="s">
        <v>283</v>
      </c>
      <c r="K3963" t="s">
        <v>91</v>
      </c>
      <c r="L3963" t="s">
        <v>36</v>
      </c>
    </row>
    <row r="3964" spans="1:12">
      <c r="A3964" t="s">
        <v>824</v>
      </c>
      <c r="B3964" t="s">
        <v>231</v>
      </c>
      <c r="C3964" t="s">
        <v>10864</v>
      </c>
      <c r="D3964">
        <v>15000</v>
      </c>
      <c r="E3964">
        <v>10</v>
      </c>
      <c r="F3964" t="s">
        <v>40</v>
      </c>
      <c r="G3964" s="1">
        <v>42287</v>
      </c>
      <c r="H3964" t="s">
        <v>10246</v>
      </c>
      <c r="I3964" t="s">
        <v>54</v>
      </c>
      <c r="J3964" t="s">
        <v>14905</v>
      </c>
      <c r="K3964" t="s">
        <v>79</v>
      </c>
      <c r="L3964" t="s">
        <v>27</v>
      </c>
    </row>
    <row r="3965" spans="1:12">
      <c r="A3965" t="s">
        <v>1580</v>
      </c>
      <c r="B3965" t="s">
        <v>10865</v>
      </c>
      <c r="C3965" t="s">
        <v>10866</v>
      </c>
      <c r="D3965">
        <v>35000</v>
      </c>
      <c r="E3965">
        <v>15</v>
      </c>
      <c r="F3965" t="s">
        <v>87</v>
      </c>
      <c r="G3965" s="1">
        <v>43472</v>
      </c>
      <c r="H3965" t="s">
        <v>10867</v>
      </c>
      <c r="I3965" t="s">
        <v>54</v>
      </c>
      <c r="J3965" t="s">
        <v>405</v>
      </c>
      <c r="K3965" t="s">
        <v>79</v>
      </c>
      <c r="L3965" t="s">
        <v>20</v>
      </c>
    </row>
    <row r="3966" spans="1:12">
      <c r="A3966" t="s">
        <v>10868</v>
      </c>
      <c r="B3966" t="s">
        <v>1037</v>
      </c>
      <c r="C3966" t="s">
        <v>10869</v>
      </c>
      <c r="D3966">
        <v>25000</v>
      </c>
      <c r="E3966">
        <v>20</v>
      </c>
      <c r="F3966" t="s">
        <v>24</v>
      </c>
      <c r="G3966" t="s">
        <v>7909</v>
      </c>
      <c r="H3966" t="s">
        <v>429</v>
      </c>
      <c r="I3966" t="s">
        <v>54</v>
      </c>
      <c r="J3966" t="s">
        <v>405</v>
      </c>
      <c r="K3966" t="s">
        <v>68</v>
      </c>
    </row>
    <row r="3967" spans="1:12">
      <c r="A3967" t="s">
        <v>2857</v>
      </c>
      <c r="B3967" t="s">
        <v>3486</v>
      </c>
      <c r="C3967" t="s">
        <v>10870</v>
      </c>
      <c r="D3967">
        <v>60000</v>
      </c>
      <c r="E3967">
        <v>10</v>
      </c>
      <c r="F3967" t="s">
        <v>46</v>
      </c>
      <c r="G3967" t="s">
        <v>10871</v>
      </c>
      <c r="H3967" t="s">
        <v>10872</v>
      </c>
      <c r="I3967" t="s">
        <v>67</v>
      </c>
      <c r="J3967" t="s">
        <v>14905</v>
      </c>
      <c r="K3967" t="s">
        <v>19</v>
      </c>
      <c r="L3967" t="s">
        <v>92</v>
      </c>
    </row>
    <row r="3968" spans="1:12">
      <c r="B3968" t="s">
        <v>5191</v>
      </c>
      <c r="C3968" t="s">
        <v>10873</v>
      </c>
      <c r="D3968">
        <v>60000</v>
      </c>
      <c r="E3968">
        <v>10</v>
      </c>
      <c r="F3968" t="s">
        <v>46</v>
      </c>
      <c r="G3968" s="1">
        <v>42046</v>
      </c>
      <c r="H3968" t="s">
        <v>6336</v>
      </c>
      <c r="J3968" t="s">
        <v>14905</v>
      </c>
      <c r="K3968" t="s">
        <v>19</v>
      </c>
      <c r="L3968" t="s">
        <v>27</v>
      </c>
    </row>
    <row r="3969" spans="1:12">
      <c r="A3969" t="s">
        <v>10874</v>
      </c>
      <c r="B3969" t="s">
        <v>29</v>
      </c>
      <c r="C3969" t="s">
        <v>10875</v>
      </c>
      <c r="D3969">
        <v>76000</v>
      </c>
      <c r="E3969">
        <v>15</v>
      </c>
      <c r="F3969" t="s">
        <v>124</v>
      </c>
      <c r="G3969" t="s">
        <v>4158</v>
      </c>
      <c r="H3969" t="s">
        <v>2085</v>
      </c>
      <c r="I3969" t="s">
        <v>491</v>
      </c>
      <c r="J3969" t="s">
        <v>405</v>
      </c>
      <c r="K3969" t="s">
        <v>91</v>
      </c>
      <c r="L3969" t="s">
        <v>20</v>
      </c>
    </row>
    <row r="3970" spans="1:12">
      <c r="A3970" t="s">
        <v>805</v>
      </c>
      <c r="B3970" t="s">
        <v>236</v>
      </c>
      <c r="C3970" t="s">
        <v>10876</v>
      </c>
      <c r="D3970">
        <v>60000</v>
      </c>
      <c r="E3970">
        <v>5</v>
      </c>
      <c r="F3970" t="s">
        <v>749</v>
      </c>
      <c r="G3970" s="1">
        <v>44317</v>
      </c>
      <c r="H3970" t="s">
        <v>10877</v>
      </c>
      <c r="I3970" t="s">
        <v>42</v>
      </c>
      <c r="J3970" t="s">
        <v>405</v>
      </c>
      <c r="K3970" t="s">
        <v>91</v>
      </c>
      <c r="L3970" t="s">
        <v>92</v>
      </c>
    </row>
    <row r="3971" spans="1:12">
      <c r="A3971" t="s">
        <v>1341</v>
      </c>
      <c r="B3971" t="s">
        <v>10878</v>
      </c>
      <c r="C3971" t="s">
        <v>10879</v>
      </c>
      <c r="D3971">
        <v>35000</v>
      </c>
      <c r="E3971">
        <v>25</v>
      </c>
      <c r="F3971" t="s">
        <v>87</v>
      </c>
      <c r="G3971" s="1">
        <v>45302</v>
      </c>
      <c r="H3971" t="s">
        <v>10880</v>
      </c>
      <c r="I3971" t="s">
        <v>34</v>
      </c>
      <c r="J3971" t="s">
        <v>405</v>
      </c>
      <c r="L3971" t="s">
        <v>92</v>
      </c>
    </row>
    <row r="3972" spans="1:12">
      <c r="A3972" t="s">
        <v>473</v>
      </c>
      <c r="B3972" t="s">
        <v>722</v>
      </c>
      <c r="C3972" t="s">
        <v>10881</v>
      </c>
      <c r="D3972">
        <v>60000</v>
      </c>
      <c r="E3972">
        <v>5</v>
      </c>
      <c r="F3972" t="s">
        <v>46</v>
      </c>
      <c r="G3972" s="1">
        <v>45181</v>
      </c>
      <c r="H3972" t="s">
        <v>4368</v>
      </c>
      <c r="I3972" t="s">
        <v>67</v>
      </c>
      <c r="J3972" t="s">
        <v>283</v>
      </c>
    </row>
    <row r="3973" spans="1:12">
      <c r="A3973" t="s">
        <v>3368</v>
      </c>
      <c r="B3973" t="s">
        <v>10882</v>
      </c>
      <c r="C3973" t="s">
        <v>10883</v>
      </c>
      <c r="D3973">
        <v>76000</v>
      </c>
      <c r="E3973">
        <v>15</v>
      </c>
      <c r="F3973" t="s">
        <v>124</v>
      </c>
      <c r="G3973" t="s">
        <v>65</v>
      </c>
      <c r="H3973" t="s">
        <v>10884</v>
      </c>
      <c r="J3973" t="s">
        <v>405</v>
      </c>
      <c r="L3973" t="s">
        <v>27</v>
      </c>
    </row>
    <row r="3974" spans="1:12">
      <c r="A3974" t="s">
        <v>763</v>
      </c>
      <c r="B3974" t="s">
        <v>104</v>
      </c>
      <c r="C3974" t="s">
        <v>10885</v>
      </c>
      <c r="D3974">
        <v>15000</v>
      </c>
      <c r="E3974">
        <v>25</v>
      </c>
      <c r="F3974" t="s">
        <v>40</v>
      </c>
      <c r="G3974" s="1">
        <v>43809</v>
      </c>
      <c r="H3974" t="s">
        <v>10886</v>
      </c>
      <c r="I3974" t="s">
        <v>250</v>
      </c>
      <c r="J3974" t="s">
        <v>405</v>
      </c>
      <c r="K3974" t="s">
        <v>55</v>
      </c>
      <c r="L3974" t="s">
        <v>36</v>
      </c>
    </row>
    <row r="3975" spans="1:12">
      <c r="A3975" t="s">
        <v>10887</v>
      </c>
      <c r="B3975" t="s">
        <v>2556</v>
      </c>
      <c r="C3975" t="s">
        <v>10888</v>
      </c>
      <c r="D3975">
        <v>55000</v>
      </c>
      <c r="E3975">
        <v>10</v>
      </c>
      <c r="F3975" t="s">
        <v>31</v>
      </c>
      <c r="G3975" t="s">
        <v>9628</v>
      </c>
      <c r="H3975" t="s">
        <v>10889</v>
      </c>
      <c r="I3975" t="s">
        <v>67</v>
      </c>
      <c r="J3975" t="s">
        <v>405</v>
      </c>
      <c r="K3975" t="s">
        <v>19</v>
      </c>
      <c r="L3975" t="s">
        <v>20</v>
      </c>
    </row>
    <row r="3976" spans="1:12">
      <c r="A3976" t="s">
        <v>1179</v>
      </c>
      <c r="B3976" t="s">
        <v>169</v>
      </c>
      <c r="C3976" t="s">
        <v>10890</v>
      </c>
      <c r="D3976">
        <v>35000</v>
      </c>
      <c r="E3976">
        <v>20</v>
      </c>
      <c r="F3976" t="s">
        <v>87</v>
      </c>
      <c r="G3976" t="s">
        <v>2320</v>
      </c>
      <c r="H3976" t="s">
        <v>10891</v>
      </c>
      <c r="I3976" t="s">
        <v>67</v>
      </c>
      <c r="J3976" t="s">
        <v>283</v>
      </c>
      <c r="L3976" t="s">
        <v>20</v>
      </c>
    </row>
    <row r="3977" spans="1:12">
      <c r="A3977" t="s">
        <v>10892</v>
      </c>
      <c r="B3977" t="s">
        <v>388</v>
      </c>
      <c r="C3977" t="s">
        <v>10893</v>
      </c>
      <c r="D3977">
        <v>76000</v>
      </c>
      <c r="E3977">
        <v>5</v>
      </c>
      <c r="F3977" t="s">
        <v>124</v>
      </c>
      <c r="G3977" t="s">
        <v>3527</v>
      </c>
      <c r="H3977" t="s">
        <v>5679</v>
      </c>
      <c r="I3977" t="s">
        <v>67</v>
      </c>
      <c r="J3977" t="s">
        <v>405</v>
      </c>
      <c r="K3977" t="s">
        <v>79</v>
      </c>
      <c r="L3977" t="s">
        <v>27</v>
      </c>
    </row>
    <row r="3978" spans="1:12">
      <c r="A3978" t="s">
        <v>50</v>
      </c>
      <c r="B3978" t="s">
        <v>10894</v>
      </c>
      <c r="C3978" t="s">
        <v>10895</v>
      </c>
      <c r="D3978">
        <v>35000</v>
      </c>
      <c r="E3978">
        <v>25</v>
      </c>
      <c r="F3978" t="s">
        <v>87</v>
      </c>
      <c r="G3978" t="s">
        <v>10896</v>
      </c>
      <c r="H3978" t="s">
        <v>10897</v>
      </c>
      <c r="I3978" t="s">
        <v>54</v>
      </c>
      <c r="J3978" t="s">
        <v>14905</v>
      </c>
      <c r="L3978" t="s">
        <v>20</v>
      </c>
    </row>
    <row r="3979" spans="1:12">
      <c r="A3979" t="s">
        <v>2909</v>
      </c>
      <c r="B3979" t="s">
        <v>156</v>
      </c>
      <c r="C3979" t="s">
        <v>10898</v>
      </c>
      <c r="D3979">
        <v>55000</v>
      </c>
      <c r="E3979">
        <v>5</v>
      </c>
      <c r="F3979" t="s">
        <v>31</v>
      </c>
      <c r="G3979" s="1">
        <v>42829</v>
      </c>
      <c r="H3979" t="s">
        <v>10899</v>
      </c>
      <c r="I3979" t="s">
        <v>42</v>
      </c>
      <c r="J3979" t="s">
        <v>283</v>
      </c>
      <c r="K3979" t="s">
        <v>55</v>
      </c>
      <c r="L3979" t="s">
        <v>36</v>
      </c>
    </row>
    <row r="3980" spans="1:12">
      <c r="A3980" t="s">
        <v>235</v>
      </c>
      <c r="B3980" t="s">
        <v>388</v>
      </c>
      <c r="C3980" t="s">
        <v>10900</v>
      </c>
      <c r="D3980">
        <v>35000</v>
      </c>
      <c r="E3980">
        <v>25</v>
      </c>
      <c r="F3980" t="s">
        <v>87</v>
      </c>
      <c r="G3980" t="s">
        <v>8642</v>
      </c>
      <c r="H3980" t="s">
        <v>10901</v>
      </c>
      <c r="I3980" t="s">
        <v>18</v>
      </c>
      <c r="J3980" t="s">
        <v>14905</v>
      </c>
      <c r="K3980" t="s">
        <v>79</v>
      </c>
      <c r="L3980" t="s">
        <v>20</v>
      </c>
    </row>
    <row r="3981" spans="1:12">
      <c r="A3981" t="s">
        <v>1290</v>
      </c>
      <c r="B3981" t="s">
        <v>371</v>
      </c>
      <c r="C3981" t="s">
        <v>8412</v>
      </c>
      <c r="D3981">
        <v>25000</v>
      </c>
      <c r="E3981">
        <v>20</v>
      </c>
      <c r="F3981" t="s">
        <v>24</v>
      </c>
      <c r="G3981" t="s">
        <v>2178</v>
      </c>
      <c r="H3981" t="s">
        <v>10902</v>
      </c>
      <c r="I3981" t="s">
        <v>570</v>
      </c>
      <c r="J3981" t="s">
        <v>14905</v>
      </c>
      <c r="K3981" t="s">
        <v>91</v>
      </c>
      <c r="L3981" t="s">
        <v>27</v>
      </c>
    </row>
    <row r="3982" spans="1:12">
      <c r="A3982" t="s">
        <v>3023</v>
      </c>
      <c r="B3982" t="s">
        <v>2883</v>
      </c>
      <c r="C3982" t="s">
        <v>10903</v>
      </c>
      <c r="D3982">
        <v>15000</v>
      </c>
      <c r="E3982">
        <v>15</v>
      </c>
      <c r="F3982" t="s">
        <v>40</v>
      </c>
      <c r="G3982" s="1">
        <v>44690</v>
      </c>
      <c r="H3982" t="s">
        <v>2179</v>
      </c>
      <c r="I3982" t="s">
        <v>42</v>
      </c>
      <c r="J3982" t="s">
        <v>283</v>
      </c>
      <c r="K3982" t="s">
        <v>91</v>
      </c>
      <c r="L3982" t="s">
        <v>36</v>
      </c>
    </row>
    <row r="3983" spans="1:12">
      <c r="A3983" t="s">
        <v>10904</v>
      </c>
      <c r="B3983" t="s">
        <v>1037</v>
      </c>
      <c r="C3983" t="s">
        <v>10905</v>
      </c>
      <c r="D3983">
        <v>76000</v>
      </c>
      <c r="E3983">
        <v>15</v>
      </c>
      <c r="F3983" t="s">
        <v>124</v>
      </c>
      <c r="G3983" t="s">
        <v>3787</v>
      </c>
      <c r="H3983" t="s">
        <v>10906</v>
      </c>
      <c r="I3983" t="s">
        <v>42</v>
      </c>
      <c r="J3983" t="s">
        <v>283</v>
      </c>
      <c r="K3983" t="s">
        <v>55</v>
      </c>
    </row>
    <row r="3984" spans="1:12">
      <c r="A3984" t="s">
        <v>1085</v>
      </c>
      <c r="B3984" t="s">
        <v>656</v>
      </c>
      <c r="C3984" t="s">
        <v>10907</v>
      </c>
      <c r="D3984">
        <v>25000</v>
      </c>
      <c r="E3984">
        <v>25</v>
      </c>
      <c r="F3984" t="s">
        <v>24</v>
      </c>
      <c r="G3984" s="1">
        <v>45179</v>
      </c>
      <c r="H3984" t="s">
        <v>3958</v>
      </c>
      <c r="I3984" t="s">
        <v>67</v>
      </c>
      <c r="J3984" t="s">
        <v>405</v>
      </c>
      <c r="K3984" t="s">
        <v>79</v>
      </c>
      <c r="L3984" t="s">
        <v>27</v>
      </c>
    </row>
    <row r="3985" spans="1:12">
      <c r="A3985" t="s">
        <v>6411</v>
      </c>
      <c r="B3985" t="s">
        <v>143</v>
      </c>
      <c r="C3985" t="s">
        <v>10908</v>
      </c>
      <c r="D3985">
        <v>55000</v>
      </c>
      <c r="E3985">
        <v>25</v>
      </c>
      <c r="F3985" t="s">
        <v>31</v>
      </c>
      <c r="G3985" s="1">
        <v>44687</v>
      </c>
      <c r="H3985" t="s">
        <v>7219</v>
      </c>
      <c r="I3985" t="s">
        <v>1254</v>
      </c>
      <c r="J3985" t="s">
        <v>405</v>
      </c>
      <c r="K3985" t="s">
        <v>68</v>
      </c>
    </row>
    <row r="3986" spans="1:12">
      <c r="A3986" t="s">
        <v>10909</v>
      </c>
      <c r="B3986" t="s">
        <v>708</v>
      </c>
      <c r="C3986" t="s">
        <v>10910</v>
      </c>
      <c r="D3986">
        <v>60000</v>
      </c>
      <c r="E3986">
        <v>15</v>
      </c>
      <c r="F3986" t="s">
        <v>46</v>
      </c>
      <c r="G3986" t="s">
        <v>10911</v>
      </c>
      <c r="H3986" t="s">
        <v>628</v>
      </c>
      <c r="I3986" t="s">
        <v>34</v>
      </c>
      <c r="J3986" t="s">
        <v>405</v>
      </c>
      <c r="K3986" t="s">
        <v>55</v>
      </c>
      <c r="L3986" t="s">
        <v>20</v>
      </c>
    </row>
    <row r="3987" spans="1:12">
      <c r="A3987" t="s">
        <v>1853</v>
      </c>
      <c r="B3987" t="s">
        <v>691</v>
      </c>
      <c r="C3987" t="s">
        <v>10912</v>
      </c>
      <c r="D3987">
        <v>60000</v>
      </c>
      <c r="E3987">
        <v>10</v>
      </c>
      <c r="F3987" t="s">
        <v>46</v>
      </c>
      <c r="G3987" s="1">
        <v>45423</v>
      </c>
      <c r="H3987" t="s">
        <v>10913</v>
      </c>
      <c r="I3987" t="s">
        <v>42</v>
      </c>
      <c r="J3987" t="s">
        <v>283</v>
      </c>
      <c r="K3987" t="s">
        <v>19</v>
      </c>
      <c r="L3987" t="s">
        <v>36</v>
      </c>
    </row>
    <row r="3988" spans="1:12">
      <c r="A3988" t="s">
        <v>37</v>
      </c>
      <c r="B3988" t="s">
        <v>1695</v>
      </c>
      <c r="D3988">
        <v>15000</v>
      </c>
      <c r="E3988">
        <v>10</v>
      </c>
      <c r="F3988" t="s">
        <v>40</v>
      </c>
      <c r="G3988" t="s">
        <v>7373</v>
      </c>
      <c r="H3988" t="s">
        <v>10914</v>
      </c>
      <c r="I3988" t="s">
        <v>42</v>
      </c>
      <c r="J3988" t="s">
        <v>14905</v>
      </c>
      <c r="K3988" t="s">
        <v>91</v>
      </c>
      <c r="L3988" t="s">
        <v>20</v>
      </c>
    </row>
    <row r="3989" spans="1:12">
      <c r="A3989" t="s">
        <v>383</v>
      </c>
      <c r="B3989" t="s">
        <v>300</v>
      </c>
      <c r="C3989" t="s">
        <v>10915</v>
      </c>
      <c r="D3989">
        <v>60000</v>
      </c>
      <c r="E3989">
        <v>10</v>
      </c>
      <c r="F3989" t="s">
        <v>46</v>
      </c>
      <c r="G3989" t="s">
        <v>10124</v>
      </c>
      <c r="H3989" t="s">
        <v>8045</v>
      </c>
      <c r="I3989" t="s">
        <v>54</v>
      </c>
      <c r="J3989" t="s">
        <v>14905</v>
      </c>
      <c r="K3989" t="s">
        <v>19</v>
      </c>
      <c r="L3989" t="s">
        <v>27</v>
      </c>
    </row>
    <row r="3990" spans="1:12">
      <c r="A3990" t="s">
        <v>1540</v>
      </c>
      <c r="B3990" t="s">
        <v>10916</v>
      </c>
      <c r="D3990">
        <v>60000</v>
      </c>
      <c r="E3990">
        <v>20</v>
      </c>
      <c r="F3990" t="s">
        <v>46</v>
      </c>
      <c r="G3990" t="s">
        <v>10917</v>
      </c>
      <c r="H3990" t="s">
        <v>10918</v>
      </c>
      <c r="I3990" t="s">
        <v>501</v>
      </c>
      <c r="J3990" t="s">
        <v>283</v>
      </c>
      <c r="K3990" t="s">
        <v>35</v>
      </c>
    </row>
    <row r="3991" spans="1:12">
      <c r="A3991" t="s">
        <v>10919</v>
      </c>
      <c r="B3991" t="s">
        <v>207</v>
      </c>
      <c r="C3991" t="s">
        <v>10920</v>
      </c>
      <c r="D3991">
        <v>15000</v>
      </c>
      <c r="E3991">
        <v>25</v>
      </c>
      <c r="F3991" t="s">
        <v>40</v>
      </c>
      <c r="G3991" t="s">
        <v>10921</v>
      </c>
      <c r="H3991" t="s">
        <v>10922</v>
      </c>
      <c r="I3991" t="s">
        <v>67</v>
      </c>
      <c r="J3991" t="s">
        <v>14905</v>
      </c>
    </row>
    <row r="3992" spans="1:12">
      <c r="A3992" t="s">
        <v>1526</v>
      </c>
      <c r="B3992" t="s">
        <v>1156</v>
      </c>
      <c r="C3992" t="s">
        <v>10923</v>
      </c>
      <c r="D3992">
        <v>25000</v>
      </c>
      <c r="E3992">
        <v>5</v>
      </c>
      <c r="F3992" t="s">
        <v>24</v>
      </c>
      <c r="G3992" s="1">
        <v>44938</v>
      </c>
      <c r="H3992" t="s">
        <v>8301</v>
      </c>
      <c r="I3992" t="s">
        <v>42</v>
      </c>
      <c r="J3992" t="s">
        <v>405</v>
      </c>
      <c r="K3992" t="s">
        <v>19</v>
      </c>
      <c r="L3992" t="s">
        <v>20</v>
      </c>
    </row>
    <row r="3993" spans="1:12">
      <c r="A3993" t="s">
        <v>6806</v>
      </c>
      <c r="B3993" t="s">
        <v>133</v>
      </c>
      <c r="C3993" t="s">
        <v>10924</v>
      </c>
      <c r="D3993">
        <v>35000</v>
      </c>
      <c r="E3993">
        <v>5</v>
      </c>
      <c r="F3993" t="s">
        <v>87</v>
      </c>
      <c r="G3993" s="1">
        <v>42586</v>
      </c>
      <c r="H3993" t="s">
        <v>6716</v>
      </c>
      <c r="I3993" t="s">
        <v>90</v>
      </c>
      <c r="J3993" t="s">
        <v>405</v>
      </c>
      <c r="K3993" t="s">
        <v>91</v>
      </c>
      <c r="L3993" t="s">
        <v>27</v>
      </c>
    </row>
    <row r="3994" spans="1:12">
      <c r="A3994" t="s">
        <v>310</v>
      </c>
      <c r="B3994" t="s">
        <v>1352</v>
      </c>
      <c r="C3994" t="s">
        <v>10925</v>
      </c>
      <c r="D3994">
        <v>76000</v>
      </c>
      <c r="E3994">
        <v>25</v>
      </c>
      <c r="F3994" t="s">
        <v>124</v>
      </c>
      <c r="G3994" s="1">
        <v>44019</v>
      </c>
      <c r="H3994" t="s">
        <v>3652</v>
      </c>
      <c r="I3994" t="s">
        <v>18</v>
      </c>
      <c r="J3994" t="s">
        <v>14905</v>
      </c>
      <c r="K3994" t="s">
        <v>55</v>
      </c>
      <c r="L3994" t="s">
        <v>20</v>
      </c>
    </row>
    <row r="3995" spans="1:12">
      <c r="A3995" t="s">
        <v>10926</v>
      </c>
      <c r="B3995" t="s">
        <v>3287</v>
      </c>
      <c r="C3995" t="s">
        <v>10927</v>
      </c>
      <c r="D3995">
        <v>35000</v>
      </c>
      <c r="E3995">
        <v>15</v>
      </c>
      <c r="F3995" t="s">
        <v>87</v>
      </c>
      <c r="G3995" t="s">
        <v>4296</v>
      </c>
      <c r="H3995" t="s">
        <v>10928</v>
      </c>
      <c r="I3995" t="s">
        <v>67</v>
      </c>
      <c r="J3995" t="s">
        <v>14905</v>
      </c>
      <c r="K3995" t="s">
        <v>79</v>
      </c>
      <c r="L3995" t="s">
        <v>92</v>
      </c>
    </row>
    <row r="3996" spans="1:12">
      <c r="A3996" t="s">
        <v>1963</v>
      </c>
      <c r="B3996" t="s">
        <v>4219</v>
      </c>
      <c r="C3996" t="s">
        <v>10929</v>
      </c>
      <c r="D3996">
        <v>76000</v>
      </c>
      <c r="E3996">
        <v>25</v>
      </c>
      <c r="F3996" t="s">
        <v>124</v>
      </c>
      <c r="G3996" t="s">
        <v>10930</v>
      </c>
      <c r="H3996" t="s">
        <v>10931</v>
      </c>
      <c r="I3996" t="s">
        <v>18</v>
      </c>
      <c r="J3996" t="s">
        <v>283</v>
      </c>
      <c r="K3996" t="s">
        <v>91</v>
      </c>
      <c r="L3996" t="s">
        <v>27</v>
      </c>
    </row>
    <row r="3997" spans="1:12">
      <c r="A3997" t="s">
        <v>548</v>
      </c>
      <c r="B3997" t="s">
        <v>1652</v>
      </c>
      <c r="C3997" t="s">
        <v>10932</v>
      </c>
      <c r="D3997">
        <v>60000</v>
      </c>
      <c r="E3997">
        <v>10</v>
      </c>
      <c r="F3997" t="s">
        <v>46</v>
      </c>
      <c r="G3997" t="s">
        <v>7599</v>
      </c>
      <c r="H3997" t="s">
        <v>10933</v>
      </c>
      <c r="I3997" t="s">
        <v>18</v>
      </c>
      <c r="J3997" t="s">
        <v>14905</v>
      </c>
      <c r="K3997" t="s">
        <v>91</v>
      </c>
      <c r="L3997" t="s">
        <v>27</v>
      </c>
    </row>
    <row r="3998" spans="1:12">
      <c r="A3998" t="s">
        <v>1063</v>
      </c>
      <c r="B3998" t="s">
        <v>2362</v>
      </c>
      <c r="C3998" t="s">
        <v>10934</v>
      </c>
      <c r="D3998">
        <v>25000</v>
      </c>
      <c r="E3998">
        <v>10</v>
      </c>
      <c r="F3998" t="s">
        <v>24</v>
      </c>
      <c r="G3998" s="1">
        <v>43652</v>
      </c>
      <c r="H3998" t="s">
        <v>10935</v>
      </c>
      <c r="I3998" t="s">
        <v>67</v>
      </c>
      <c r="J3998" t="s">
        <v>283</v>
      </c>
      <c r="L3998" t="s">
        <v>36</v>
      </c>
    </row>
    <row r="3999" spans="1:12">
      <c r="A3999" t="s">
        <v>1011</v>
      </c>
      <c r="B3999" t="s">
        <v>2188</v>
      </c>
      <c r="C3999" t="s">
        <v>10936</v>
      </c>
      <c r="D3999">
        <v>76000</v>
      </c>
      <c r="E3999">
        <v>5</v>
      </c>
      <c r="F3999" t="s">
        <v>124</v>
      </c>
      <c r="G3999" t="s">
        <v>5962</v>
      </c>
      <c r="H3999" t="s">
        <v>3029</v>
      </c>
      <c r="I3999" t="s">
        <v>54</v>
      </c>
      <c r="J3999" t="s">
        <v>14905</v>
      </c>
      <c r="L3999" t="s">
        <v>92</v>
      </c>
    </row>
    <row r="4000" spans="1:12">
      <c r="A4000" t="s">
        <v>1011</v>
      </c>
      <c r="B4000" t="s">
        <v>4623</v>
      </c>
      <c r="C4000" t="s">
        <v>10937</v>
      </c>
      <c r="D4000">
        <v>76000</v>
      </c>
      <c r="E4000">
        <v>25</v>
      </c>
      <c r="F4000" t="s">
        <v>124</v>
      </c>
      <c r="G4000" t="s">
        <v>9892</v>
      </c>
      <c r="H4000" t="s">
        <v>10594</v>
      </c>
      <c r="I4000" t="s">
        <v>67</v>
      </c>
      <c r="K4000" t="s">
        <v>35</v>
      </c>
    </row>
    <row r="4001" spans="1:12">
      <c r="A4001" t="s">
        <v>10938</v>
      </c>
      <c r="B4001" t="s">
        <v>236</v>
      </c>
      <c r="C4001" t="s">
        <v>10939</v>
      </c>
      <c r="D4001">
        <v>35000</v>
      </c>
      <c r="E4001">
        <v>5</v>
      </c>
      <c r="F4001" t="s">
        <v>87</v>
      </c>
      <c r="G4001" s="1">
        <v>45992</v>
      </c>
      <c r="H4001" t="s">
        <v>10940</v>
      </c>
      <c r="I4001" t="s">
        <v>67</v>
      </c>
      <c r="J4001" t="s">
        <v>14905</v>
      </c>
      <c r="L4001" t="s">
        <v>20</v>
      </c>
    </row>
    <row r="4002" spans="1:12">
      <c r="A4002" t="s">
        <v>179</v>
      </c>
      <c r="B4002" t="s">
        <v>8806</v>
      </c>
      <c r="D4002">
        <v>60000</v>
      </c>
      <c r="E4002">
        <v>15</v>
      </c>
      <c r="F4002" t="s">
        <v>46</v>
      </c>
      <c r="G4002" t="s">
        <v>7100</v>
      </c>
      <c r="H4002" t="s">
        <v>10941</v>
      </c>
      <c r="I4002" t="s">
        <v>18</v>
      </c>
      <c r="J4002" t="s">
        <v>405</v>
      </c>
      <c r="K4002" t="s">
        <v>79</v>
      </c>
    </row>
    <row r="4003" spans="1:12">
      <c r="A4003" t="s">
        <v>767</v>
      </c>
      <c r="B4003" t="s">
        <v>2247</v>
      </c>
      <c r="C4003" t="s">
        <v>10942</v>
      </c>
      <c r="D4003">
        <v>60000</v>
      </c>
      <c r="E4003">
        <v>20</v>
      </c>
      <c r="F4003" t="s">
        <v>46</v>
      </c>
      <c r="G4003" s="1">
        <v>44116</v>
      </c>
      <c r="H4003" t="s">
        <v>10943</v>
      </c>
      <c r="I4003" t="s">
        <v>67</v>
      </c>
      <c r="J4003" t="s">
        <v>283</v>
      </c>
      <c r="K4003" t="s">
        <v>55</v>
      </c>
      <c r="L4003" t="s">
        <v>27</v>
      </c>
    </row>
    <row r="4004" spans="1:12">
      <c r="A4004" t="s">
        <v>395</v>
      </c>
      <c r="B4004" t="s">
        <v>602</v>
      </c>
      <c r="C4004" t="s">
        <v>10944</v>
      </c>
      <c r="D4004">
        <v>15000</v>
      </c>
      <c r="E4004">
        <v>20</v>
      </c>
      <c r="F4004" t="s">
        <v>40</v>
      </c>
      <c r="G4004" t="s">
        <v>4022</v>
      </c>
      <c r="H4004" t="s">
        <v>10945</v>
      </c>
      <c r="I4004" t="s">
        <v>34</v>
      </c>
      <c r="J4004" t="s">
        <v>283</v>
      </c>
      <c r="K4004" t="s">
        <v>55</v>
      </c>
      <c r="L4004" t="s">
        <v>20</v>
      </c>
    </row>
    <row r="4005" spans="1:12">
      <c r="A4005" t="s">
        <v>481</v>
      </c>
      <c r="B4005" t="s">
        <v>10194</v>
      </c>
      <c r="C4005" t="s">
        <v>10946</v>
      </c>
      <c r="D4005">
        <v>60000</v>
      </c>
      <c r="E4005">
        <v>15</v>
      </c>
      <c r="F4005" t="s">
        <v>46</v>
      </c>
      <c r="G4005" t="s">
        <v>10063</v>
      </c>
      <c r="H4005" t="s">
        <v>10947</v>
      </c>
      <c r="I4005" t="s">
        <v>67</v>
      </c>
      <c r="J4005" t="s">
        <v>14905</v>
      </c>
      <c r="K4005" t="s">
        <v>19</v>
      </c>
    </row>
    <row r="4006" spans="1:12">
      <c r="A4006" t="s">
        <v>10948</v>
      </c>
      <c r="B4006" t="s">
        <v>1778</v>
      </c>
      <c r="C4006" t="s">
        <v>10949</v>
      </c>
      <c r="D4006">
        <v>35000</v>
      </c>
      <c r="E4006">
        <v>10</v>
      </c>
      <c r="F4006" t="s">
        <v>87</v>
      </c>
      <c r="G4006" t="s">
        <v>10950</v>
      </c>
      <c r="H4006" t="s">
        <v>10951</v>
      </c>
      <c r="I4006" t="s">
        <v>18</v>
      </c>
      <c r="K4006" t="s">
        <v>19</v>
      </c>
      <c r="L4006" t="s">
        <v>20</v>
      </c>
    </row>
    <row r="4007" spans="1:12">
      <c r="A4007" t="s">
        <v>442</v>
      </c>
      <c r="B4007" t="s">
        <v>10952</v>
      </c>
      <c r="C4007" t="s">
        <v>10953</v>
      </c>
      <c r="D4007">
        <v>15000</v>
      </c>
      <c r="E4007">
        <v>10</v>
      </c>
      <c r="F4007" t="s">
        <v>40</v>
      </c>
      <c r="G4007" s="1">
        <v>43225</v>
      </c>
      <c r="H4007" t="s">
        <v>4465</v>
      </c>
      <c r="J4007" t="s">
        <v>405</v>
      </c>
      <c r="K4007" t="s">
        <v>68</v>
      </c>
    </row>
    <row r="4008" spans="1:12">
      <c r="A4008" t="s">
        <v>1767</v>
      </c>
      <c r="B4008" t="s">
        <v>517</v>
      </c>
      <c r="C4008" t="s">
        <v>10954</v>
      </c>
      <c r="D4008">
        <v>15000</v>
      </c>
      <c r="E4008">
        <v>10</v>
      </c>
      <c r="F4008" t="s">
        <v>40</v>
      </c>
      <c r="G4008" s="1">
        <v>42740</v>
      </c>
      <c r="H4008" t="s">
        <v>4674</v>
      </c>
      <c r="I4008" t="s">
        <v>34</v>
      </c>
      <c r="J4008" t="s">
        <v>405</v>
      </c>
      <c r="K4008" t="s">
        <v>79</v>
      </c>
      <c r="L4008" t="s">
        <v>20</v>
      </c>
    </row>
    <row r="4009" spans="1:12">
      <c r="A4009" t="s">
        <v>322</v>
      </c>
      <c r="B4009" t="s">
        <v>2018</v>
      </c>
      <c r="C4009" t="s">
        <v>10955</v>
      </c>
      <c r="D4009">
        <v>76000</v>
      </c>
      <c r="E4009">
        <v>5</v>
      </c>
      <c r="F4009" t="s">
        <v>124</v>
      </c>
      <c r="G4009" t="s">
        <v>775</v>
      </c>
      <c r="H4009" t="s">
        <v>4649</v>
      </c>
      <c r="I4009" t="s">
        <v>1254</v>
      </c>
      <c r="J4009" t="s">
        <v>405</v>
      </c>
      <c r="K4009" t="s">
        <v>55</v>
      </c>
    </row>
    <row r="4010" spans="1:12">
      <c r="A4010" t="s">
        <v>10956</v>
      </c>
      <c r="B4010" t="s">
        <v>8468</v>
      </c>
      <c r="C4010" t="s">
        <v>10957</v>
      </c>
      <c r="D4010">
        <v>35000</v>
      </c>
      <c r="E4010">
        <v>5</v>
      </c>
      <c r="F4010" t="s">
        <v>87</v>
      </c>
      <c r="G4010" t="s">
        <v>4941</v>
      </c>
      <c r="H4010" t="s">
        <v>1625</v>
      </c>
      <c r="J4010" t="s">
        <v>14905</v>
      </c>
    </row>
    <row r="4011" spans="1:12">
      <c r="A4011" t="s">
        <v>137</v>
      </c>
      <c r="B4011" t="s">
        <v>5239</v>
      </c>
      <c r="D4011">
        <v>55000</v>
      </c>
      <c r="E4011">
        <v>20</v>
      </c>
      <c r="F4011" t="s">
        <v>31</v>
      </c>
      <c r="G4011" t="s">
        <v>10958</v>
      </c>
      <c r="H4011" t="s">
        <v>10959</v>
      </c>
      <c r="I4011" t="s">
        <v>501</v>
      </c>
      <c r="J4011" t="s">
        <v>405</v>
      </c>
      <c r="K4011" t="s">
        <v>68</v>
      </c>
      <c r="L4011" t="s">
        <v>20</v>
      </c>
    </row>
    <row r="4012" spans="1:12">
      <c r="A4012" t="s">
        <v>461</v>
      </c>
      <c r="B4012" t="s">
        <v>1286</v>
      </c>
      <c r="C4012" t="s">
        <v>10960</v>
      </c>
      <c r="D4012">
        <v>25000</v>
      </c>
      <c r="E4012">
        <v>10</v>
      </c>
      <c r="F4012" t="s">
        <v>24</v>
      </c>
      <c r="G4012" t="s">
        <v>10961</v>
      </c>
      <c r="H4012" t="s">
        <v>10962</v>
      </c>
      <c r="I4012" t="s">
        <v>18</v>
      </c>
      <c r="J4012" t="s">
        <v>283</v>
      </c>
      <c r="L4012" t="s">
        <v>36</v>
      </c>
    </row>
    <row r="4013" spans="1:12">
      <c r="A4013" t="s">
        <v>1232</v>
      </c>
      <c r="B4013" t="s">
        <v>1920</v>
      </c>
      <c r="C4013" t="s">
        <v>10963</v>
      </c>
      <c r="D4013">
        <v>35000</v>
      </c>
      <c r="E4013">
        <v>10</v>
      </c>
      <c r="F4013" t="s">
        <v>87</v>
      </c>
      <c r="G4013" t="s">
        <v>8674</v>
      </c>
      <c r="H4013" t="s">
        <v>10964</v>
      </c>
      <c r="I4013" t="s">
        <v>54</v>
      </c>
      <c r="J4013" t="s">
        <v>283</v>
      </c>
      <c r="K4013" t="s">
        <v>55</v>
      </c>
      <c r="L4013" t="s">
        <v>20</v>
      </c>
    </row>
    <row r="4014" spans="1:12">
      <c r="A4014" t="s">
        <v>10965</v>
      </c>
      <c r="B4014" t="s">
        <v>184</v>
      </c>
      <c r="C4014" t="s">
        <v>10966</v>
      </c>
      <c r="D4014">
        <v>60000</v>
      </c>
      <c r="E4014">
        <v>15</v>
      </c>
      <c r="F4014" t="s">
        <v>46</v>
      </c>
      <c r="G4014" s="1">
        <v>45630</v>
      </c>
      <c r="H4014" t="s">
        <v>8464</v>
      </c>
      <c r="I4014" t="s">
        <v>67</v>
      </c>
      <c r="J4014" t="s">
        <v>405</v>
      </c>
      <c r="K4014" t="s">
        <v>35</v>
      </c>
    </row>
    <row r="4015" spans="1:12">
      <c r="A4015" t="s">
        <v>10887</v>
      </c>
      <c r="B4015" t="s">
        <v>1753</v>
      </c>
      <c r="C4015" t="s">
        <v>10967</v>
      </c>
      <c r="D4015">
        <v>60000</v>
      </c>
      <c r="E4015">
        <v>20</v>
      </c>
      <c r="F4015" t="s">
        <v>46</v>
      </c>
      <c r="G4015" t="s">
        <v>9076</v>
      </c>
      <c r="H4015" t="s">
        <v>10968</v>
      </c>
      <c r="I4015" t="s">
        <v>54</v>
      </c>
      <c r="J4015" t="s">
        <v>283</v>
      </c>
      <c r="K4015" t="s">
        <v>35</v>
      </c>
      <c r="L4015" t="s">
        <v>92</v>
      </c>
    </row>
    <row r="4016" spans="1:12">
      <c r="A4016" t="s">
        <v>10041</v>
      </c>
      <c r="C4016" t="s">
        <v>10969</v>
      </c>
      <c r="D4016">
        <v>60000</v>
      </c>
      <c r="E4016">
        <v>5</v>
      </c>
      <c r="F4016" t="s">
        <v>46</v>
      </c>
      <c r="G4016" s="1">
        <v>43863</v>
      </c>
      <c r="H4016" t="s">
        <v>10970</v>
      </c>
      <c r="I4016" t="s">
        <v>67</v>
      </c>
      <c r="J4016" t="s">
        <v>405</v>
      </c>
      <c r="K4016" t="s">
        <v>79</v>
      </c>
      <c r="L4016" t="s">
        <v>27</v>
      </c>
    </row>
    <row r="4017" spans="1:12">
      <c r="A4017" t="s">
        <v>2123</v>
      </c>
      <c r="B4017" t="s">
        <v>10971</v>
      </c>
      <c r="C4017" t="s">
        <v>10972</v>
      </c>
      <c r="D4017">
        <v>60000</v>
      </c>
      <c r="E4017">
        <v>20</v>
      </c>
      <c r="F4017" t="s">
        <v>46</v>
      </c>
      <c r="G4017" t="s">
        <v>10973</v>
      </c>
      <c r="H4017" t="s">
        <v>10974</v>
      </c>
      <c r="I4017" t="s">
        <v>205</v>
      </c>
      <c r="J4017" t="s">
        <v>283</v>
      </c>
      <c r="L4017" t="s">
        <v>36</v>
      </c>
    </row>
    <row r="4018" spans="1:12">
      <c r="A4018" t="s">
        <v>4552</v>
      </c>
      <c r="B4018" t="s">
        <v>98</v>
      </c>
      <c r="C4018" t="s">
        <v>10975</v>
      </c>
      <c r="D4018">
        <v>76000</v>
      </c>
      <c r="E4018">
        <v>10</v>
      </c>
      <c r="F4018" t="s">
        <v>124</v>
      </c>
      <c r="G4018" s="1">
        <v>43103</v>
      </c>
      <c r="H4018" t="s">
        <v>10976</v>
      </c>
      <c r="I4018" t="s">
        <v>18</v>
      </c>
      <c r="J4018" t="s">
        <v>283</v>
      </c>
      <c r="L4018" t="s">
        <v>20</v>
      </c>
    </row>
    <row r="4019" spans="1:12">
      <c r="A4019" t="s">
        <v>50</v>
      </c>
      <c r="B4019" t="s">
        <v>10977</v>
      </c>
      <c r="C4019" t="s">
        <v>10978</v>
      </c>
      <c r="D4019">
        <v>25000</v>
      </c>
      <c r="E4019">
        <v>10</v>
      </c>
      <c r="F4019" t="s">
        <v>24</v>
      </c>
      <c r="G4019" t="s">
        <v>10979</v>
      </c>
      <c r="H4019" t="s">
        <v>10980</v>
      </c>
      <c r="I4019" t="s">
        <v>34</v>
      </c>
      <c r="J4019" t="s">
        <v>283</v>
      </c>
      <c r="K4019" t="s">
        <v>19</v>
      </c>
      <c r="L4019" t="s">
        <v>27</v>
      </c>
    </row>
    <row r="4020" spans="1:12">
      <c r="A4020" t="s">
        <v>3165</v>
      </c>
      <c r="B4020" t="s">
        <v>246</v>
      </c>
      <c r="C4020" t="s">
        <v>10981</v>
      </c>
      <c r="D4020">
        <v>60000</v>
      </c>
      <c r="E4020">
        <v>5</v>
      </c>
      <c r="F4020" t="s">
        <v>46</v>
      </c>
      <c r="G4020" t="s">
        <v>2047</v>
      </c>
      <c r="H4020" t="s">
        <v>10982</v>
      </c>
      <c r="I4020" t="s">
        <v>90</v>
      </c>
      <c r="J4020" t="s">
        <v>283</v>
      </c>
      <c r="L4020" t="s">
        <v>36</v>
      </c>
    </row>
    <row r="4021" spans="1:12">
      <c r="A4021" t="s">
        <v>365</v>
      </c>
      <c r="B4021" t="s">
        <v>829</v>
      </c>
      <c r="C4021" t="s">
        <v>10983</v>
      </c>
      <c r="D4021">
        <v>76000</v>
      </c>
      <c r="E4021">
        <v>5</v>
      </c>
      <c r="F4021" t="s">
        <v>124</v>
      </c>
      <c r="G4021" t="s">
        <v>874</v>
      </c>
      <c r="H4021" t="s">
        <v>10984</v>
      </c>
      <c r="I4021" t="s">
        <v>67</v>
      </c>
      <c r="J4021" t="s">
        <v>14905</v>
      </c>
      <c r="K4021" t="s">
        <v>91</v>
      </c>
      <c r="L4021" t="s">
        <v>92</v>
      </c>
    </row>
    <row r="4022" spans="1:12">
      <c r="A4022" t="s">
        <v>10985</v>
      </c>
      <c r="B4022" t="s">
        <v>10986</v>
      </c>
      <c r="C4022" t="s">
        <v>10987</v>
      </c>
      <c r="D4022">
        <v>15000</v>
      </c>
      <c r="E4022">
        <v>20</v>
      </c>
      <c r="F4022" t="s">
        <v>40</v>
      </c>
      <c r="G4022" s="1">
        <v>42892</v>
      </c>
      <c r="H4022" t="s">
        <v>10103</v>
      </c>
      <c r="I4022" t="s">
        <v>42</v>
      </c>
      <c r="J4022" t="s">
        <v>283</v>
      </c>
      <c r="K4022" t="s">
        <v>35</v>
      </c>
      <c r="L4022" t="s">
        <v>27</v>
      </c>
    </row>
    <row r="4023" spans="1:12">
      <c r="A4023" t="s">
        <v>645</v>
      </c>
      <c r="B4023" t="s">
        <v>5451</v>
      </c>
      <c r="C4023" t="s">
        <v>10988</v>
      </c>
      <c r="D4023">
        <v>60000</v>
      </c>
      <c r="E4023">
        <v>25</v>
      </c>
      <c r="F4023" t="s">
        <v>749</v>
      </c>
      <c r="G4023" t="s">
        <v>7954</v>
      </c>
      <c r="H4023" t="s">
        <v>10989</v>
      </c>
      <c r="I4023" t="s">
        <v>54</v>
      </c>
      <c r="K4023" t="s">
        <v>19</v>
      </c>
      <c r="L4023" t="s">
        <v>20</v>
      </c>
    </row>
    <row r="4024" spans="1:12">
      <c r="A4024" t="s">
        <v>395</v>
      </c>
      <c r="B4024" t="s">
        <v>94</v>
      </c>
      <c r="C4024" t="s">
        <v>10990</v>
      </c>
      <c r="D4024">
        <v>15000</v>
      </c>
      <c r="E4024">
        <v>10</v>
      </c>
      <c r="F4024" t="s">
        <v>40</v>
      </c>
      <c r="G4024" t="s">
        <v>10991</v>
      </c>
      <c r="H4024" t="s">
        <v>4054</v>
      </c>
      <c r="I4024" t="s">
        <v>34</v>
      </c>
      <c r="J4024" t="s">
        <v>283</v>
      </c>
      <c r="K4024" t="s">
        <v>35</v>
      </c>
      <c r="L4024" t="s">
        <v>92</v>
      </c>
    </row>
    <row r="4025" spans="1:12">
      <c r="A4025" t="s">
        <v>10992</v>
      </c>
      <c r="B4025" t="s">
        <v>10993</v>
      </c>
      <c r="C4025" t="s">
        <v>10994</v>
      </c>
      <c r="D4025">
        <v>35000</v>
      </c>
      <c r="E4025">
        <v>10</v>
      </c>
      <c r="F4025" t="s">
        <v>87</v>
      </c>
      <c r="G4025" t="s">
        <v>5415</v>
      </c>
      <c r="H4025" t="s">
        <v>10995</v>
      </c>
      <c r="I4025" t="s">
        <v>54</v>
      </c>
      <c r="J4025" t="s">
        <v>283</v>
      </c>
      <c r="K4025" t="s">
        <v>79</v>
      </c>
      <c r="L4025" t="s">
        <v>20</v>
      </c>
    </row>
    <row r="4026" spans="1:12">
      <c r="A4026" t="s">
        <v>10996</v>
      </c>
      <c r="B4026" t="s">
        <v>10997</v>
      </c>
      <c r="C4026" t="s">
        <v>10998</v>
      </c>
      <c r="D4026">
        <v>15000</v>
      </c>
      <c r="E4026">
        <v>25</v>
      </c>
      <c r="F4026" t="s">
        <v>40</v>
      </c>
      <c r="G4026" s="1">
        <v>44572</v>
      </c>
      <c r="H4026" t="s">
        <v>3200</v>
      </c>
      <c r="I4026" t="s">
        <v>42</v>
      </c>
      <c r="J4026" t="s">
        <v>405</v>
      </c>
      <c r="K4026" t="s">
        <v>79</v>
      </c>
      <c r="L4026" t="s">
        <v>27</v>
      </c>
    </row>
    <row r="4027" spans="1:12">
      <c r="A4027" t="s">
        <v>4557</v>
      </c>
      <c r="B4027" t="s">
        <v>9000</v>
      </c>
      <c r="C4027" t="s">
        <v>10999</v>
      </c>
      <c r="D4027">
        <v>15000</v>
      </c>
      <c r="E4027">
        <v>20</v>
      </c>
      <c r="F4027" t="s">
        <v>40</v>
      </c>
      <c r="G4027" s="1">
        <v>43990</v>
      </c>
      <c r="H4027" t="s">
        <v>11000</v>
      </c>
      <c r="I4027" t="s">
        <v>42</v>
      </c>
      <c r="J4027" t="s">
        <v>283</v>
      </c>
      <c r="L4027" t="s">
        <v>20</v>
      </c>
    </row>
    <row r="4028" spans="1:12">
      <c r="A4028" t="s">
        <v>473</v>
      </c>
      <c r="B4028" t="s">
        <v>11001</v>
      </c>
      <c r="C4028" t="s">
        <v>11002</v>
      </c>
      <c r="D4028">
        <v>15000</v>
      </c>
      <c r="E4028">
        <v>15</v>
      </c>
      <c r="F4028" t="s">
        <v>40</v>
      </c>
      <c r="G4028" s="1">
        <v>44359</v>
      </c>
      <c r="H4028" t="s">
        <v>11003</v>
      </c>
      <c r="I4028" t="s">
        <v>34</v>
      </c>
      <c r="J4028" t="s">
        <v>283</v>
      </c>
      <c r="K4028" t="s">
        <v>19</v>
      </c>
      <c r="L4028" t="s">
        <v>92</v>
      </c>
    </row>
    <row r="4029" spans="1:12">
      <c r="A4029" t="s">
        <v>1011</v>
      </c>
      <c r="B4029" t="s">
        <v>11004</v>
      </c>
      <c r="C4029" t="s">
        <v>11005</v>
      </c>
      <c r="D4029">
        <v>35000</v>
      </c>
      <c r="E4029">
        <v>15</v>
      </c>
      <c r="F4029" t="s">
        <v>87</v>
      </c>
      <c r="G4029" t="s">
        <v>1993</v>
      </c>
      <c r="H4029" t="s">
        <v>11006</v>
      </c>
      <c r="I4029" t="s">
        <v>61</v>
      </c>
      <c r="J4029" t="s">
        <v>283</v>
      </c>
      <c r="K4029" t="s">
        <v>55</v>
      </c>
      <c r="L4029" t="s">
        <v>92</v>
      </c>
    </row>
    <row r="4030" spans="1:12">
      <c r="A4030" t="s">
        <v>416</v>
      </c>
      <c r="B4030" t="s">
        <v>1414</v>
      </c>
      <c r="C4030" t="s">
        <v>11007</v>
      </c>
      <c r="D4030">
        <v>76000</v>
      </c>
      <c r="E4030">
        <v>10</v>
      </c>
      <c r="F4030" t="s">
        <v>124</v>
      </c>
      <c r="G4030" s="1">
        <v>43800</v>
      </c>
      <c r="H4030" t="s">
        <v>11008</v>
      </c>
      <c r="I4030" t="s">
        <v>1254</v>
      </c>
      <c r="J4030" t="s">
        <v>283</v>
      </c>
      <c r="K4030" t="s">
        <v>35</v>
      </c>
      <c r="L4030" t="s">
        <v>27</v>
      </c>
    </row>
    <row r="4031" spans="1:12">
      <c r="A4031" t="s">
        <v>11009</v>
      </c>
      <c r="B4031" t="s">
        <v>1054</v>
      </c>
      <c r="D4031">
        <v>76000</v>
      </c>
      <c r="E4031">
        <v>15</v>
      </c>
      <c r="F4031" t="s">
        <v>124</v>
      </c>
      <c r="G4031" t="s">
        <v>3008</v>
      </c>
      <c r="H4031" t="s">
        <v>11010</v>
      </c>
      <c r="I4031" t="s">
        <v>42</v>
      </c>
      <c r="J4031" t="s">
        <v>14905</v>
      </c>
      <c r="K4031" t="s">
        <v>19</v>
      </c>
      <c r="L4031" t="s">
        <v>27</v>
      </c>
    </row>
    <row r="4032" spans="1:12">
      <c r="A4032" t="s">
        <v>322</v>
      </c>
      <c r="B4032" t="s">
        <v>11011</v>
      </c>
      <c r="C4032" t="s">
        <v>11012</v>
      </c>
      <c r="D4032">
        <v>35000</v>
      </c>
      <c r="E4032">
        <v>20</v>
      </c>
      <c r="F4032" t="s">
        <v>87</v>
      </c>
      <c r="G4032" t="s">
        <v>8939</v>
      </c>
      <c r="H4032" t="s">
        <v>10899</v>
      </c>
      <c r="I4032" t="s">
        <v>42</v>
      </c>
      <c r="J4032" t="s">
        <v>405</v>
      </c>
    </row>
    <row r="4033" spans="1:12">
      <c r="A4033" t="s">
        <v>294</v>
      </c>
      <c r="B4033" t="s">
        <v>11013</v>
      </c>
      <c r="C4033" t="s">
        <v>11014</v>
      </c>
      <c r="D4033">
        <v>76000</v>
      </c>
      <c r="E4033">
        <v>15</v>
      </c>
      <c r="F4033" t="s">
        <v>124</v>
      </c>
      <c r="G4033" t="s">
        <v>5308</v>
      </c>
      <c r="H4033" t="s">
        <v>3958</v>
      </c>
      <c r="I4033" t="s">
        <v>18</v>
      </c>
      <c r="J4033" t="s">
        <v>405</v>
      </c>
      <c r="K4033" t="s">
        <v>68</v>
      </c>
      <c r="L4033" t="s">
        <v>92</v>
      </c>
    </row>
    <row r="4034" spans="1:12">
      <c r="A4034" t="s">
        <v>270</v>
      </c>
      <c r="B4034" t="s">
        <v>3101</v>
      </c>
      <c r="C4034" t="s">
        <v>11015</v>
      </c>
      <c r="D4034">
        <v>25000</v>
      </c>
      <c r="E4034">
        <v>5</v>
      </c>
      <c r="F4034" t="s">
        <v>24</v>
      </c>
      <c r="G4034" t="s">
        <v>3865</v>
      </c>
      <c r="H4034" t="s">
        <v>11016</v>
      </c>
      <c r="I4034" t="s">
        <v>18</v>
      </c>
      <c r="J4034" t="s">
        <v>14905</v>
      </c>
      <c r="K4034" t="s">
        <v>55</v>
      </c>
    </row>
    <row r="4035" spans="1:12">
      <c r="A4035" t="s">
        <v>11017</v>
      </c>
      <c r="B4035" t="s">
        <v>663</v>
      </c>
      <c r="C4035" t="s">
        <v>11018</v>
      </c>
      <c r="D4035">
        <v>76000</v>
      </c>
      <c r="E4035">
        <v>20</v>
      </c>
      <c r="F4035" t="s">
        <v>124</v>
      </c>
      <c r="G4035" s="1">
        <v>42924</v>
      </c>
      <c r="H4035" t="s">
        <v>11019</v>
      </c>
      <c r="I4035" t="s">
        <v>67</v>
      </c>
      <c r="J4035" t="s">
        <v>283</v>
      </c>
      <c r="K4035" t="s">
        <v>19</v>
      </c>
      <c r="L4035" t="s">
        <v>20</v>
      </c>
    </row>
    <row r="4036" spans="1:12">
      <c r="A4036" t="s">
        <v>11020</v>
      </c>
      <c r="B4036" t="s">
        <v>9676</v>
      </c>
      <c r="C4036" t="s">
        <v>11021</v>
      </c>
      <c r="D4036">
        <v>76000</v>
      </c>
      <c r="E4036">
        <v>25</v>
      </c>
      <c r="F4036" t="s">
        <v>124</v>
      </c>
      <c r="G4036" t="s">
        <v>4685</v>
      </c>
      <c r="H4036" t="s">
        <v>9420</v>
      </c>
      <c r="I4036" t="s">
        <v>54</v>
      </c>
      <c r="J4036" t="s">
        <v>14905</v>
      </c>
      <c r="L4036" t="s">
        <v>27</v>
      </c>
    </row>
    <row r="4037" spans="1:12">
      <c r="A4037" t="s">
        <v>1496</v>
      </c>
      <c r="B4037" t="s">
        <v>497</v>
      </c>
      <c r="C4037" t="s">
        <v>11022</v>
      </c>
      <c r="D4037">
        <v>25000</v>
      </c>
      <c r="E4037">
        <v>10</v>
      </c>
      <c r="F4037" t="s">
        <v>24</v>
      </c>
      <c r="G4037" t="s">
        <v>2117</v>
      </c>
      <c r="H4037" t="s">
        <v>11023</v>
      </c>
      <c r="I4037" t="s">
        <v>42</v>
      </c>
      <c r="J4037" t="s">
        <v>14905</v>
      </c>
      <c r="K4037" t="s">
        <v>55</v>
      </c>
      <c r="L4037" t="s">
        <v>36</v>
      </c>
    </row>
    <row r="4038" spans="1:12">
      <c r="A4038" t="s">
        <v>721</v>
      </c>
      <c r="B4038" t="s">
        <v>722</v>
      </c>
      <c r="C4038" t="s">
        <v>11024</v>
      </c>
      <c r="D4038">
        <v>55000</v>
      </c>
      <c r="E4038">
        <v>20</v>
      </c>
      <c r="F4038" t="s">
        <v>31</v>
      </c>
      <c r="G4038" t="s">
        <v>11025</v>
      </c>
      <c r="H4038" t="s">
        <v>11026</v>
      </c>
      <c r="I4038" t="s">
        <v>67</v>
      </c>
      <c r="J4038" t="s">
        <v>283</v>
      </c>
      <c r="K4038" t="s">
        <v>19</v>
      </c>
      <c r="L4038" t="s">
        <v>20</v>
      </c>
    </row>
    <row r="4039" spans="1:12">
      <c r="A4039" t="s">
        <v>645</v>
      </c>
      <c r="B4039" t="s">
        <v>5529</v>
      </c>
      <c r="C4039" t="s">
        <v>11027</v>
      </c>
      <c r="D4039">
        <v>25000</v>
      </c>
      <c r="E4039">
        <v>15</v>
      </c>
      <c r="F4039" t="s">
        <v>24</v>
      </c>
      <c r="G4039" s="1">
        <v>42920</v>
      </c>
      <c r="H4039" t="s">
        <v>2738</v>
      </c>
      <c r="I4039" t="s">
        <v>54</v>
      </c>
      <c r="J4039" t="s">
        <v>283</v>
      </c>
      <c r="K4039" t="s">
        <v>68</v>
      </c>
    </row>
    <row r="4040" spans="1:12">
      <c r="A4040" t="s">
        <v>9023</v>
      </c>
      <c r="B4040" t="s">
        <v>98</v>
      </c>
      <c r="C4040" t="s">
        <v>11028</v>
      </c>
      <c r="D4040">
        <v>35000</v>
      </c>
      <c r="E4040">
        <v>20</v>
      </c>
      <c r="F4040" t="s">
        <v>87</v>
      </c>
      <c r="G4040" t="s">
        <v>543</v>
      </c>
      <c r="H4040" t="s">
        <v>11029</v>
      </c>
      <c r="I4040" t="s">
        <v>570</v>
      </c>
      <c r="J4040" t="s">
        <v>405</v>
      </c>
      <c r="K4040" t="s">
        <v>35</v>
      </c>
      <c r="L4040" t="s">
        <v>92</v>
      </c>
    </row>
    <row r="4041" spans="1:12">
      <c r="A4041" t="s">
        <v>523</v>
      </c>
      <c r="B4041" t="s">
        <v>11030</v>
      </c>
      <c r="C4041" t="s">
        <v>11031</v>
      </c>
      <c r="D4041">
        <v>55000</v>
      </c>
      <c r="E4041">
        <v>25</v>
      </c>
      <c r="F4041" t="s">
        <v>31</v>
      </c>
      <c r="G4041" t="s">
        <v>11032</v>
      </c>
      <c r="H4041" t="s">
        <v>11033</v>
      </c>
      <c r="I4041" t="s">
        <v>18</v>
      </c>
      <c r="J4041" t="s">
        <v>14905</v>
      </c>
      <c r="K4041" t="s">
        <v>35</v>
      </c>
      <c r="L4041" t="s">
        <v>27</v>
      </c>
    </row>
    <row r="4042" spans="1:12">
      <c r="A4042" t="s">
        <v>11034</v>
      </c>
      <c r="B4042" t="s">
        <v>4865</v>
      </c>
      <c r="C4042" t="s">
        <v>11035</v>
      </c>
      <c r="D4042">
        <v>76000</v>
      </c>
      <c r="E4042">
        <v>20</v>
      </c>
      <c r="F4042" t="s">
        <v>124</v>
      </c>
      <c r="G4042" s="1">
        <v>43838</v>
      </c>
      <c r="H4042" t="s">
        <v>11036</v>
      </c>
      <c r="I4042" t="s">
        <v>364</v>
      </c>
      <c r="J4042" t="s">
        <v>405</v>
      </c>
      <c r="K4042" t="s">
        <v>35</v>
      </c>
      <c r="L4042" t="s">
        <v>27</v>
      </c>
    </row>
    <row r="4043" spans="1:12">
      <c r="A4043" t="s">
        <v>605</v>
      </c>
      <c r="B4043" t="s">
        <v>1107</v>
      </c>
      <c r="C4043" t="s">
        <v>11037</v>
      </c>
      <c r="D4043">
        <v>35000</v>
      </c>
      <c r="E4043">
        <v>25</v>
      </c>
      <c r="F4043" t="s">
        <v>87</v>
      </c>
      <c r="G4043" s="1">
        <v>43439</v>
      </c>
      <c r="H4043" t="s">
        <v>11038</v>
      </c>
      <c r="I4043" t="s">
        <v>42</v>
      </c>
      <c r="J4043" t="s">
        <v>14905</v>
      </c>
      <c r="K4043" t="s">
        <v>19</v>
      </c>
      <c r="L4043" t="s">
        <v>20</v>
      </c>
    </row>
    <row r="4044" spans="1:12">
      <c r="A4044" t="s">
        <v>5865</v>
      </c>
      <c r="B4044" t="s">
        <v>111</v>
      </c>
      <c r="C4044" t="s">
        <v>11039</v>
      </c>
      <c r="D4044">
        <v>15000</v>
      </c>
      <c r="E4044">
        <v>25</v>
      </c>
      <c r="F4044" t="s">
        <v>40</v>
      </c>
      <c r="G4044" s="1">
        <v>43472</v>
      </c>
      <c r="H4044" t="s">
        <v>10790</v>
      </c>
      <c r="I4044" t="s">
        <v>42</v>
      </c>
      <c r="J4044" t="s">
        <v>283</v>
      </c>
      <c r="K4044" t="s">
        <v>19</v>
      </c>
      <c r="L4044" t="s">
        <v>20</v>
      </c>
    </row>
    <row r="4045" spans="1:12">
      <c r="A4045" t="s">
        <v>1376</v>
      </c>
      <c r="B4045" t="s">
        <v>384</v>
      </c>
      <c r="C4045" t="s">
        <v>11040</v>
      </c>
      <c r="D4045">
        <v>60000</v>
      </c>
      <c r="E4045">
        <v>20</v>
      </c>
      <c r="F4045" t="s">
        <v>46</v>
      </c>
      <c r="G4045" t="s">
        <v>4019</v>
      </c>
      <c r="H4045" t="s">
        <v>11041</v>
      </c>
      <c r="I4045" t="s">
        <v>42</v>
      </c>
      <c r="J4045" t="s">
        <v>405</v>
      </c>
      <c r="K4045" t="s">
        <v>55</v>
      </c>
      <c r="L4045" t="s">
        <v>27</v>
      </c>
    </row>
    <row r="4046" spans="1:12">
      <c r="A4046" t="s">
        <v>3874</v>
      </c>
      <c r="B4046" t="s">
        <v>593</v>
      </c>
      <c r="C4046" t="s">
        <v>11042</v>
      </c>
      <c r="D4046">
        <v>60000</v>
      </c>
      <c r="E4046">
        <v>10</v>
      </c>
      <c r="F4046" t="s">
        <v>46</v>
      </c>
      <c r="G4046" t="s">
        <v>11043</v>
      </c>
      <c r="H4046" t="s">
        <v>5284</v>
      </c>
      <c r="I4046" t="s">
        <v>42</v>
      </c>
      <c r="J4046" t="s">
        <v>14905</v>
      </c>
      <c r="K4046" t="s">
        <v>91</v>
      </c>
    </row>
    <row r="4047" spans="1:12">
      <c r="B4047" t="s">
        <v>722</v>
      </c>
      <c r="C4047" t="s">
        <v>11044</v>
      </c>
      <c r="D4047">
        <v>55000</v>
      </c>
      <c r="E4047">
        <v>10</v>
      </c>
      <c r="F4047" t="s">
        <v>31</v>
      </c>
      <c r="G4047" s="1">
        <v>44083</v>
      </c>
      <c r="H4047" t="s">
        <v>11045</v>
      </c>
      <c r="I4047" t="s">
        <v>67</v>
      </c>
      <c r="J4047" t="s">
        <v>283</v>
      </c>
      <c r="L4047" t="s">
        <v>92</v>
      </c>
    </row>
    <row r="4048" spans="1:12">
      <c r="A4048" t="s">
        <v>3026</v>
      </c>
      <c r="B4048" t="s">
        <v>11046</v>
      </c>
      <c r="C4048" t="s">
        <v>11047</v>
      </c>
      <c r="D4048">
        <v>35000</v>
      </c>
      <c r="E4048">
        <v>15</v>
      </c>
      <c r="F4048" t="s">
        <v>87</v>
      </c>
      <c r="G4048" t="s">
        <v>7850</v>
      </c>
      <c r="H4048" t="s">
        <v>11048</v>
      </c>
      <c r="I4048" t="s">
        <v>556</v>
      </c>
      <c r="J4048" t="s">
        <v>405</v>
      </c>
      <c r="K4048" t="s">
        <v>91</v>
      </c>
      <c r="L4048" t="s">
        <v>27</v>
      </c>
    </row>
    <row r="4049" spans="1:12">
      <c r="A4049" t="s">
        <v>1580</v>
      </c>
      <c r="B4049" t="s">
        <v>22</v>
      </c>
      <c r="C4049" t="s">
        <v>11049</v>
      </c>
      <c r="D4049">
        <v>60000</v>
      </c>
      <c r="E4049">
        <v>20</v>
      </c>
      <c r="F4049" t="s">
        <v>46</v>
      </c>
      <c r="G4049" s="1">
        <v>45481</v>
      </c>
      <c r="H4049" t="s">
        <v>7285</v>
      </c>
      <c r="I4049" t="s">
        <v>42</v>
      </c>
      <c r="J4049" t="s">
        <v>283</v>
      </c>
      <c r="K4049" t="s">
        <v>68</v>
      </c>
      <c r="L4049" t="s">
        <v>27</v>
      </c>
    </row>
    <row r="4050" spans="1:12">
      <c r="A4050" t="s">
        <v>645</v>
      </c>
      <c r="B4050" t="s">
        <v>6293</v>
      </c>
      <c r="C4050" t="s">
        <v>11050</v>
      </c>
      <c r="D4050">
        <v>35000</v>
      </c>
      <c r="E4050">
        <v>20</v>
      </c>
      <c r="F4050" t="s">
        <v>87</v>
      </c>
      <c r="G4050" t="s">
        <v>11051</v>
      </c>
      <c r="H4050" t="s">
        <v>11052</v>
      </c>
      <c r="I4050" t="s">
        <v>34</v>
      </c>
      <c r="J4050" t="s">
        <v>283</v>
      </c>
      <c r="L4050" t="s">
        <v>20</v>
      </c>
    </row>
    <row r="4051" spans="1:12">
      <c r="A4051" t="s">
        <v>2559</v>
      </c>
      <c r="B4051" t="s">
        <v>6379</v>
      </c>
      <c r="C4051" t="s">
        <v>11053</v>
      </c>
      <c r="D4051">
        <v>25000</v>
      </c>
      <c r="E4051">
        <v>5</v>
      </c>
      <c r="F4051" t="s">
        <v>24</v>
      </c>
      <c r="G4051" t="s">
        <v>7424</v>
      </c>
      <c r="H4051" t="s">
        <v>11054</v>
      </c>
      <c r="I4051" t="s">
        <v>18</v>
      </c>
      <c r="J4051" t="s">
        <v>14905</v>
      </c>
      <c r="K4051" t="s">
        <v>79</v>
      </c>
      <c r="L4051" t="s">
        <v>92</v>
      </c>
    </row>
    <row r="4052" spans="1:12">
      <c r="A4052" t="s">
        <v>137</v>
      </c>
      <c r="B4052" t="s">
        <v>4328</v>
      </c>
      <c r="C4052" t="s">
        <v>11055</v>
      </c>
      <c r="D4052">
        <v>60000</v>
      </c>
      <c r="E4052">
        <v>10</v>
      </c>
      <c r="F4052" t="s">
        <v>46</v>
      </c>
      <c r="G4052" s="1">
        <v>42591</v>
      </c>
      <c r="H4052" t="s">
        <v>11056</v>
      </c>
      <c r="I4052" t="s">
        <v>34</v>
      </c>
      <c r="J4052" t="s">
        <v>14905</v>
      </c>
      <c r="K4052" t="s">
        <v>68</v>
      </c>
      <c r="L4052" t="s">
        <v>27</v>
      </c>
    </row>
    <row r="4053" spans="1:12">
      <c r="A4053" t="s">
        <v>2897</v>
      </c>
      <c r="B4053" t="s">
        <v>236</v>
      </c>
      <c r="C4053" t="s">
        <v>11057</v>
      </c>
      <c r="D4053">
        <v>15000</v>
      </c>
      <c r="E4053">
        <v>25</v>
      </c>
      <c r="F4053" t="s">
        <v>40</v>
      </c>
      <c r="G4053" t="s">
        <v>11058</v>
      </c>
      <c r="H4053" t="s">
        <v>1073</v>
      </c>
      <c r="I4053" t="s">
        <v>18</v>
      </c>
      <c r="J4053" t="s">
        <v>405</v>
      </c>
      <c r="K4053" t="s">
        <v>55</v>
      </c>
      <c r="L4053" t="s">
        <v>20</v>
      </c>
    </row>
    <row r="4054" spans="1:12">
      <c r="A4054" t="s">
        <v>698</v>
      </c>
      <c r="B4054" t="s">
        <v>4441</v>
      </c>
      <c r="C4054" t="s">
        <v>11059</v>
      </c>
      <c r="D4054">
        <v>55000</v>
      </c>
      <c r="E4054">
        <v>5</v>
      </c>
      <c r="F4054" t="s">
        <v>31</v>
      </c>
      <c r="G4054" t="s">
        <v>2856</v>
      </c>
      <c r="H4054" t="s">
        <v>8556</v>
      </c>
      <c r="I4054" t="s">
        <v>61</v>
      </c>
      <c r="J4054" t="s">
        <v>283</v>
      </c>
      <c r="K4054" t="s">
        <v>91</v>
      </c>
      <c r="L4054" t="s">
        <v>36</v>
      </c>
    </row>
    <row r="4055" spans="1:12">
      <c r="A4055" t="s">
        <v>2932</v>
      </c>
      <c r="B4055" t="s">
        <v>5638</v>
      </c>
      <c r="C4055" t="s">
        <v>11060</v>
      </c>
      <c r="D4055">
        <v>55000</v>
      </c>
      <c r="E4055">
        <v>20</v>
      </c>
      <c r="F4055" t="s">
        <v>31</v>
      </c>
      <c r="G4055" s="1">
        <v>43223</v>
      </c>
      <c r="H4055" t="s">
        <v>3809</v>
      </c>
      <c r="I4055" t="s">
        <v>18</v>
      </c>
      <c r="J4055" t="s">
        <v>14905</v>
      </c>
      <c r="K4055" t="s">
        <v>55</v>
      </c>
      <c r="L4055" t="s">
        <v>27</v>
      </c>
    </row>
    <row r="4056" spans="1:12">
      <c r="A4056" t="s">
        <v>4699</v>
      </c>
      <c r="B4056" t="s">
        <v>188</v>
      </c>
      <c r="C4056" t="s">
        <v>11061</v>
      </c>
      <c r="D4056">
        <v>15000</v>
      </c>
      <c r="E4056">
        <v>5</v>
      </c>
      <c r="F4056" t="s">
        <v>40</v>
      </c>
      <c r="G4056" s="1">
        <v>42014</v>
      </c>
      <c r="H4056" t="s">
        <v>11062</v>
      </c>
      <c r="I4056" t="s">
        <v>34</v>
      </c>
      <c r="J4056" t="s">
        <v>283</v>
      </c>
      <c r="K4056" t="s">
        <v>19</v>
      </c>
      <c r="L4056" t="s">
        <v>36</v>
      </c>
    </row>
    <row r="4057" spans="1:12">
      <c r="A4057" t="s">
        <v>310</v>
      </c>
      <c r="B4057" t="s">
        <v>925</v>
      </c>
      <c r="C4057" t="s">
        <v>11063</v>
      </c>
      <c r="D4057">
        <v>60000</v>
      </c>
      <c r="E4057">
        <v>10</v>
      </c>
      <c r="F4057" t="s">
        <v>46</v>
      </c>
      <c r="G4057" t="s">
        <v>4534</v>
      </c>
      <c r="H4057" t="s">
        <v>11064</v>
      </c>
      <c r="I4057" t="s">
        <v>42</v>
      </c>
      <c r="J4057" t="s">
        <v>14905</v>
      </c>
      <c r="K4057" t="s">
        <v>35</v>
      </c>
      <c r="L4057" t="s">
        <v>92</v>
      </c>
    </row>
    <row r="4058" spans="1:12">
      <c r="A4058" t="s">
        <v>11065</v>
      </c>
      <c r="B4058" t="s">
        <v>4561</v>
      </c>
      <c r="C4058" t="s">
        <v>11066</v>
      </c>
      <c r="D4058">
        <v>25000</v>
      </c>
      <c r="E4058">
        <v>20</v>
      </c>
      <c r="F4058" t="s">
        <v>24</v>
      </c>
      <c r="G4058" t="s">
        <v>8416</v>
      </c>
      <c r="H4058" t="s">
        <v>11067</v>
      </c>
      <c r="I4058" t="s">
        <v>67</v>
      </c>
      <c r="J4058" t="s">
        <v>283</v>
      </c>
      <c r="L4058" t="s">
        <v>92</v>
      </c>
    </row>
    <row r="4059" spans="1:12">
      <c r="A4059" t="s">
        <v>322</v>
      </c>
      <c r="B4059" t="s">
        <v>552</v>
      </c>
      <c r="C4059" t="s">
        <v>11068</v>
      </c>
      <c r="D4059">
        <v>55000</v>
      </c>
      <c r="E4059">
        <v>10</v>
      </c>
      <c r="F4059" t="s">
        <v>31</v>
      </c>
      <c r="G4059" s="1">
        <v>42045</v>
      </c>
      <c r="H4059" t="s">
        <v>539</v>
      </c>
      <c r="I4059" t="s">
        <v>18</v>
      </c>
      <c r="J4059" t="s">
        <v>405</v>
      </c>
      <c r="K4059" t="s">
        <v>55</v>
      </c>
      <c r="L4059" t="s">
        <v>27</v>
      </c>
    </row>
    <row r="4060" spans="1:12">
      <c r="A4060" t="s">
        <v>5390</v>
      </c>
      <c r="B4060" t="s">
        <v>10056</v>
      </c>
      <c r="C4060" t="s">
        <v>11069</v>
      </c>
      <c r="D4060">
        <v>76000</v>
      </c>
      <c r="E4060">
        <v>5</v>
      </c>
      <c r="F4060" t="s">
        <v>124</v>
      </c>
      <c r="G4060" t="s">
        <v>3110</v>
      </c>
      <c r="H4060" t="s">
        <v>11070</v>
      </c>
      <c r="I4060" t="s">
        <v>67</v>
      </c>
      <c r="J4060" t="s">
        <v>283</v>
      </c>
      <c r="K4060" t="s">
        <v>19</v>
      </c>
    </row>
    <row r="4061" spans="1:12">
      <c r="A4061" t="s">
        <v>610</v>
      </c>
      <c r="B4061" t="s">
        <v>6895</v>
      </c>
      <c r="C4061" t="s">
        <v>11071</v>
      </c>
      <c r="D4061">
        <v>76000</v>
      </c>
      <c r="E4061">
        <v>15</v>
      </c>
      <c r="F4061" t="s">
        <v>124</v>
      </c>
      <c r="G4061" t="s">
        <v>11072</v>
      </c>
      <c r="H4061" t="s">
        <v>11073</v>
      </c>
      <c r="I4061" t="s">
        <v>34</v>
      </c>
      <c r="J4061" t="s">
        <v>405</v>
      </c>
      <c r="K4061" t="s">
        <v>91</v>
      </c>
      <c r="L4061" t="s">
        <v>20</v>
      </c>
    </row>
    <row r="4062" spans="1:12">
      <c r="A4062" t="s">
        <v>11020</v>
      </c>
      <c r="B4062" t="s">
        <v>890</v>
      </c>
      <c r="C4062" t="s">
        <v>11074</v>
      </c>
      <c r="D4062">
        <v>76000</v>
      </c>
      <c r="E4062">
        <v>25</v>
      </c>
      <c r="F4062" t="s">
        <v>124</v>
      </c>
      <c r="G4062" t="s">
        <v>648</v>
      </c>
      <c r="H4062" t="s">
        <v>11075</v>
      </c>
      <c r="I4062" t="s">
        <v>34</v>
      </c>
      <c r="J4062" t="s">
        <v>14905</v>
      </c>
      <c r="K4062" t="s">
        <v>91</v>
      </c>
      <c r="L4062" t="s">
        <v>20</v>
      </c>
    </row>
    <row r="4063" spans="1:12">
      <c r="A4063" t="s">
        <v>4017</v>
      </c>
      <c r="B4063" t="s">
        <v>4683</v>
      </c>
      <c r="C4063" t="s">
        <v>11076</v>
      </c>
      <c r="D4063">
        <v>25000</v>
      </c>
      <c r="E4063">
        <v>25</v>
      </c>
      <c r="F4063" t="s">
        <v>24</v>
      </c>
      <c r="G4063" s="1">
        <v>44472</v>
      </c>
      <c r="H4063" t="s">
        <v>7240</v>
      </c>
      <c r="I4063" t="s">
        <v>67</v>
      </c>
      <c r="J4063" t="s">
        <v>283</v>
      </c>
    </row>
    <row r="4064" spans="1:12">
      <c r="A4064" t="s">
        <v>507</v>
      </c>
      <c r="B4064" t="s">
        <v>117</v>
      </c>
      <c r="C4064" t="s">
        <v>11077</v>
      </c>
      <c r="D4064">
        <v>55000</v>
      </c>
      <c r="E4064">
        <v>15</v>
      </c>
      <c r="F4064" t="s">
        <v>31</v>
      </c>
      <c r="G4064" t="s">
        <v>8605</v>
      </c>
      <c r="H4064" t="s">
        <v>274</v>
      </c>
      <c r="I4064" t="s">
        <v>34</v>
      </c>
      <c r="J4064" t="s">
        <v>405</v>
      </c>
      <c r="K4064" t="s">
        <v>68</v>
      </c>
      <c r="L4064" t="s">
        <v>36</v>
      </c>
    </row>
    <row r="4065" spans="1:12">
      <c r="A4065" t="s">
        <v>11078</v>
      </c>
      <c r="B4065" t="s">
        <v>747</v>
      </c>
      <c r="C4065" t="s">
        <v>11079</v>
      </c>
      <c r="D4065">
        <v>35000</v>
      </c>
      <c r="E4065">
        <v>15</v>
      </c>
      <c r="F4065" t="s">
        <v>87</v>
      </c>
      <c r="G4065" t="s">
        <v>2080</v>
      </c>
      <c r="H4065" t="s">
        <v>11080</v>
      </c>
      <c r="I4065" t="s">
        <v>18</v>
      </c>
      <c r="J4065" t="s">
        <v>405</v>
      </c>
      <c r="L4065" t="s">
        <v>92</v>
      </c>
    </row>
    <row r="4066" spans="1:12">
      <c r="A4066" t="s">
        <v>698</v>
      </c>
      <c r="B4066" t="s">
        <v>1753</v>
      </c>
      <c r="C4066" t="s">
        <v>11081</v>
      </c>
      <c r="D4066">
        <v>15000</v>
      </c>
      <c r="E4066">
        <v>15</v>
      </c>
      <c r="F4066" t="s">
        <v>40</v>
      </c>
      <c r="G4066" s="1">
        <v>43346</v>
      </c>
      <c r="H4066" t="s">
        <v>2464</v>
      </c>
      <c r="I4066" t="s">
        <v>42</v>
      </c>
      <c r="K4066" t="s">
        <v>55</v>
      </c>
      <c r="L4066" t="s">
        <v>27</v>
      </c>
    </row>
    <row r="4067" spans="1:12">
      <c r="A4067" t="s">
        <v>21</v>
      </c>
      <c r="B4067" t="s">
        <v>226</v>
      </c>
      <c r="C4067" t="s">
        <v>11082</v>
      </c>
      <c r="D4067">
        <v>35000</v>
      </c>
      <c r="E4067">
        <v>10</v>
      </c>
      <c r="F4067" t="s">
        <v>87</v>
      </c>
      <c r="G4067" t="s">
        <v>4796</v>
      </c>
      <c r="H4067" t="s">
        <v>11083</v>
      </c>
      <c r="I4067" t="s">
        <v>67</v>
      </c>
      <c r="J4067" t="s">
        <v>283</v>
      </c>
      <c r="K4067" t="s">
        <v>55</v>
      </c>
      <c r="L4067" t="s">
        <v>20</v>
      </c>
    </row>
    <row r="4068" spans="1:12">
      <c r="A4068" t="s">
        <v>2465</v>
      </c>
      <c r="B4068" t="s">
        <v>7869</v>
      </c>
      <c r="C4068" t="s">
        <v>11084</v>
      </c>
      <c r="D4068">
        <v>35000</v>
      </c>
      <c r="E4068">
        <v>20</v>
      </c>
      <c r="F4068" t="s">
        <v>87</v>
      </c>
      <c r="G4068" s="1">
        <v>42624</v>
      </c>
      <c r="H4068" t="s">
        <v>11085</v>
      </c>
      <c r="I4068" t="s">
        <v>136</v>
      </c>
      <c r="J4068" t="s">
        <v>283</v>
      </c>
      <c r="K4068" t="s">
        <v>91</v>
      </c>
      <c r="L4068" t="s">
        <v>20</v>
      </c>
    </row>
    <row r="4069" spans="1:12">
      <c r="A4069" t="s">
        <v>2049</v>
      </c>
      <c r="B4069" t="s">
        <v>11086</v>
      </c>
      <c r="C4069" t="s">
        <v>11087</v>
      </c>
      <c r="D4069">
        <v>76000</v>
      </c>
      <c r="E4069">
        <v>15</v>
      </c>
      <c r="F4069" t="s">
        <v>124</v>
      </c>
      <c r="G4069" t="s">
        <v>6868</v>
      </c>
      <c r="H4069" t="s">
        <v>2616</v>
      </c>
      <c r="I4069" t="s">
        <v>67</v>
      </c>
      <c r="J4069" t="s">
        <v>405</v>
      </c>
      <c r="K4069" t="s">
        <v>68</v>
      </c>
      <c r="L4069" t="s">
        <v>27</v>
      </c>
    </row>
    <row r="4070" spans="1:12">
      <c r="A4070" t="s">
        <v>820</v>
      </c>
      <c r="B4070" t="s">
        <v>1739</v>
      </c>
      <c r="C4070" t="s">
        <v>11088</v>
      </c>
      <c r="D4070">
        <v>60000</v>
      </c>
      <c r="E4070">
        <v>10</v>
      </c>
      <c r="F4070" t="s">
        <v>46</v>
      </c>
      <c r="G4070" t="s">
        <v>11089</v>
      </c>
      <c r="H4070" t="s">
        <v>11090</v>
      </c>
      <c r="I4070" t="s">
        <v>42</v>
      </c>
      <c r="J4070" t="s">
        <v>405</v>
      </c>
      <c r="K4070" t="s">
        <v>79</v>
      </c>
      <c r="L4070" t="s">
        <v>27</v>
      </c>
    </row>
    <row r="4071" spans="1:12">
      <c r="A4071" t="s">
        <v>2004</v>
      </c>
      <c r="B4071" t="s">
        <v>3523</v>
      </c>
      <c r="C4071" t="s">
        <v>11091</v>
      </c>
      <c r="D4071">
        <v>60000</v>
      </c>
      <c r="E4071">
        <v>5</v>
      </c>
      <c r="F4071" t="s">
        <v>46</v>
      </c>
      <c r="G4071" s="1">
        <v>42737</v>
      </c>
      <c r="H4071" t="s">
        <v>11092</v>
      </c>
      <c r="I4071" t="s">
        <v>67</v>
      </c>
      <c r="J4071" t="s">
        <v>283</v>
      </c>
      <c r="K4071" t="s">
        <v>79</v>
      </c>
      <c r="L4071" t="s">
        <v>20</v>
      </c>
    </row>
    <row r="4072" spans="1:12">
      <c r="A4072" t="s">
        <v>1703</v>
      </c>
      <c r="B4072" t="s">
        <v>3020</v>
      </c>
      <c r="C4072" t="s">
        <v>11093</v>
      </c>
      <c r="D4072">
        <v>76000</v>
      </c>
      <c r="E4072">
        <v>5</v>
      </c>
      <c r="F4072" t="s">
        <v>124</v>
      </c>
      <c r="G4072" s="1">
        <v>42070</v>
      </c>
      <c r="H4072" t="s">
        <v>11094</v>
      </c>
      <c r="I4072" t="s">
        <v>18</v>
      </c>
      <c r="J4072" t="s">
        <v>283</v>
      </c>
      <c r="K4072" t="s">
        <v>68</v>
      </c>
      <c r="L4072" t="s">
        <v>20</v>
      </c>
    </row>
    <row r="4073" spans="1:12">
      <c r="A4073" t="s">
        <v>168</v>
      </c>
      <c r="B4073" t="s">
        <v>2800</v>
      </c>
      <c r="C4073" t="s">
        <v>11095</v>
      </c>
      <c r="D4073">
        <v>25000</v>
      </c>
      <c r="E4073">
        <v>15</v>
      </c>
      <c r="F4073" t="s">
        <v>24</v>
      </c>
      <c r="G4073" s="1">
        <v>45963</v>
      </c>
      <c r="H4073" t="s">
        <v>11096</v>
      </c>
      <c r="I4073" t="s">
        <v>67</v>
      </c>
      <c r="J4073" t="s">
        <v>14905</v>
      </c>
      <c r="K4073" t="s">
        <v>35</v>
      </c>
      <c r="L4073" t="s">
        <v>20</v>
      </c>
    </row>
    <row r="4074" spans="1:12">
      <c r="A4074" t="s">
        <v>548</v>
      </c>
      <c r="B4074" t="s">
        <v>960</v>
      </c>
      <c r="C4074" t="s">
        <v>11097</v>
      </c>
      <c r="D4074">
        <v>55000</v>
      </c>
      <c r="E4074">
        <v>5</v>
      </c>
      <c r="F4074" t="s">
        <v>31</v>
      </c>
      <c r="G4074" s="1">
        <v>44503</v>
      </c>
      <c r="H4074" t="s">
        <v>6536</v>
      </c>
      <c r="I4074" t="s">
        <v>18</v>
      </c>
      <c r="J4074" t="s">
        <v>405</v>
      </c>
      <c r="K4074" t="s">
        <v>91</v>
      </c>
      <c r="L4074" t="s">
        <v>27</v>
      </c>
    </row>
    <row r="4075" spans="1:12">
      <c r="A4075" t="s">
        <v>3603</v>
      </c>
      <c r="B4075" t="s">
        <v>11098</v>
      </c>
      <c r="C4075" t="s">
        <v>11099</v>
      </c>
      <c r="D4075">
        <v>55000</v>
      </c>
      <c r="E4075">
        <v>15</v>
      </c>
      <c r="F4075" t="s">
        <v>31</v>
      </c>
      <c r="G4075" s="1">
        <v>43527</v>
      </c>
      <c r="H4075" t="s">
        <v>11100</v>
      </c>
      <c r="I4075" t="s">
        <v>67</v>
      </c>
      <c r="J4075" t="s">
        <v>14905</v>
      </c>
      <c r="K4075" t="s">
        <v>79</v>
      </c>
      <c r="L4075" t="s">
        <v>36</v>
      </c>
    </row>
    <row r="4076" spans="1:12">
      <c r="A4076" t="s">
        <v>1147</v>
      </c>
      <c r="B4076" t="s">
        <v>743</v>
      </c>
      <c r="C4076" t="s">
        <v>11101</v>
      </c>
      <c r="D4076">
        <v>25000</v>
      </c>
      <c r="E4076">
        <v>5</v>
      </c>
      <c r="F4076" t="s">
        <v>24</v>
      </c>
      <c r="G4076" t="s">
        <v>11102</v>
      </c>
      <c r="H4076" t="s">
        <v>11103</v>
      </c>
      <c r="I4076" t="s">
        <v>18</v>
      </c>
      <c r="J4076" t="s">
        <v>405</v>
      </c>
      <c r="K4076" t="s">
        <v>79</v>
      </c>
      <c r="L4076" t="s">
        <v>20</v>
      </c>
    </row>
    <row r="4077" spans="1:12">
      <c r="A4077" t="s">
        <v>1892</v>
      </c>
      <c r="B4077" t="s">
        <v>11104</v>
      </c>
      <c r="C4077" t="s">
        <v>11105</v>
      </c>
      <c r="D4077">
        <v>60000</v>
      </c>
      <c r="E4077">
        <v>5</v>
      </c>
      <c r="F4077" t="s">
        <v>46</v>
      </c>
      <c r="G4077" t="s">
        <v>11106</v>
      </c>
      <c r="H4077" t="s">
        <v>11107</v>
      </c>
      <c r="I4077" t="s">
        <v>18</v>
      </c>
      <c r="J4077" t="s">
        <v>405</v>
      </c>
      <c r="K4077" t="s">
        <v>55</v>
      </c>
      <c r="L4077" t="s">
        <v>36</v>
      </c>
    </row>
    <row r="4078" spans="1:12">
      <c r="A4078" t="s">
        <v>548</v>
      </c>
      <c r="B4078" t="s">
        <v>5543</v>
      </c>
      <c r="C4078" t="s">
        <v>11108</v>
      </c>
      <c r="D4078">
        <v>55000</v>
      </c>
      <c r="E4078">
        <v>20</v>
      </c>
      <c r="F4078" t="s">
        <v>31</v>
      </c>
      <c r="G4078" t="s">
        <v>3391</v>
      </c>
      <c r="H4078" t="s">
        <v>11109</v>
      </c>
      <c r="I4078" t="s">
        <v>275</v>
      </c>
      <c r="J4078" t="s">
        <v>283</v>
      </c>
      <c r="K4078" t="s">
        <v>79</v>
      </c>
      <c r="L4078" t="s">
        <v>20</v>
      </c>
    </row>
    <row r="4079" spans="1:12">
      <c r="A4079" t="s">
        <v>1763</v>
      </c>
      <c r="B4079" t="s">
        <v>4815</v>
      </c>
      <c r="C4079" t="s">
        <v>11110</v>
      </c>
      <c r="D4079">
        <v>76000</v>
      </c>
      <c r="E4079">
        <v>20</v>
      </c>
      <c r="F4079" t="s">
        <v>124</v>
      </c>
      <c r="G4079" s="1">
        <v>42589</v>
      </c>
      <c r="H4079" t="s">
        <v>6349</v>
      </c>
      <c r="J4079" t="s">
        <v>14905</v>
      </c>
      <c r="K4079" t="s">
        <v>91</v>
      </c>
      <c r="L4079" t="s">
        <v>27</v>
      </c>
    </row>
    <row r="4080" spans="1:12">
      <c r="A4080" t="s">
        <v>395</v>
      </c>
      <c r="B4080" t="s">
        <v>246</v>
      </c>
      <c r="C4080" t="s">
        <v>6318</v>
      </c>
      <c r="D4080">
        <v>25000</v>
      </c>
      <c r="E4080">
        <v>5</v>
      </c>
      <c r="F4080" t="s">
        <v>24</v>
      </c>
      <c r="G4080" t="s">
        <v>9810</v>
      </c>
      <c r="H4080" t="s">
        <v>7882</v>
      </c>
      <c r="I4080" t="s">
        <v>205</v>
      </c>
      <c r="J4080" t="s">
        <v>405</v>
      </c>
      <c r="K4080" t="s">
        <v>19</v>
      </c>
    </row>
    <row r="4081" spans="1:12">
      <c r="A4081" t="s">
        <v>11111</v>
      </c>
      <c r="B4081" t="s">
        <v>7662</v>
      </c>
      <c r="C4081" t="s">
        <v>11112</v>
      </c>
      <c r="D4081">
        <v>25000</v>
      </c>
      <c r="E4081">
        <v>20</v>
      </c>
      <c r="F4081" t="s">
        <v>24</v>
      </c>
      <c r="G4081" t="s">
        <v>11113</v>
      </c>
      <c r="H4081" t="s">
        <v>11114</v>
      </c>
      <c r="I4081" t="s">
        <v>42</v>
      </c>
      <c r="J4081" t="s">
        <v>405</v>
      </c>
      <c r="K4081" t="s">
        <v>68</v>
      </c>
      <c r="L4081" t="s">
        <v>36</v>
      </c>
    </row>
    <row r="4082" spans="1:12">
      <c r="A4082" t="s">
        <v>2790</v>
      </c>
      <c r="B4082" t="s">
        <v>3211</v>
      </c>
      <c r="C4082" t="s">
        <v>11115</v>
      </c>
      <c r="D4082">
        <v>35000</v>
      </c>
      <c r="E4082">
        <v>15</v>
      </c>
      <c r="F4082" t="s">
        <v>87</v>
      </c>
      <c r="G4082" s="1">
        <v>43962</v>
      </c>
      <c r="H4082" t="s">
        <v>11116</v>
      </c>
      <c r="I4082" t="s">
        <v>18</v>
      </c>
      <c r="J4082" t="s">
        <v>14905</v>
      </c>
    </row>
    <row r="4083" spans="1:12">
      <c r="A4083" t="s">
        <v>12</v>
      </c>
      <c r="B4083" t="s">
        <v>2243</v>
      </c>
      <c r="C4083" t="s">
        <v>11117</v>
      </c>
      <c r="D4083">
        <v>35000</v>
      </c>
      <c r="E4083">
        <v>25</v>
      </c>
      <c r="F4083" t="s">
        <v>87</v>
      </c>
      <c r="G4083" s="1">
        <v>42557</v>
      </c>
      <c r="H4083" t="s">
        <v>11118</v>
      </c>
      <c r="I4083" t="s">
        <v>18</v>
      </c>
      <c r="J4083" t="s">
        <v>405</v>
      </c>
      <c r="K4083" t="s">
        <v>91</v>
      </c>
      <c r="L4083" t="s">
        <v>20</v>
      </c>
    </row>
    <row r="4084" spans="1:12">
      <c r="A4084" t="s">
        <v>1445</v>
      </c>
      <c r="B4084" t="s">
        <v>1789</v>
      </c>
      <c r="C4084" t="s">
        <v>11119</v>
      </c>
      <c r="D4084">
        <v>60000</v>
      </c>
      <c r="E4084">
        <v>15</v>
      </c>
      <c r="F4084" t="s">
        <v>46</v>
      </c>
      <c r="G4084" s="1">
        <v>43588</v>
      </c>
      <c r="H4084" t="s">
        <v>110</v>
      </c>
      <c r="I4084" t="s">
        <v>34</v>
      </c>
      <c r="J4084" t="s">
        <v>405</v>
      </c>
      <c r="L4084" t="s">
        <v>20</v>
      </c>
    </row>
    <row r="4085" spans="1:12">
      <c r="A4085" t="s">
        <v>540</v>
      </c>
      <c r="B4085" t="s">
        <v>177</v>
      </c>
      <c r="C4085" t="s">
        <v>11120</v>
      </c>
      <c r="D4085">
        <v>25000</v>
      </c>
      <c r="E4085">
        <v>20</v>
      </c>
      <c r="F4085" t="s">
        <v>24</v>
      </c>
      <c r="G4085" s="1">
        <v>44594</v>
      </c>
      <c r="H4085" t="s">
        <v>4089</v>
      </c>
      <c r="I4085" t="s">
        <v>34</v>
      </c>
      <c r="J4085" t="s">
        <v>283</v>
      </c>
      <c r="K4085" t="s">
        <v>79</v>
      </c>
      <c r="L4085" t="s">
        <v>27</v>
      </c>
    </row>
    <row r="4086" spans="1:12">
      <c r="A4086" t="s">
        <v>11121</v>
      </c>
      <c r="B4086" t="s">
        <v>2526</v>
      </c>
      <c r="C4086" t="s">
        <v>11122</v>
      </c>
      <c r="D4086">
        <v>35000</v>
      </c>
      <c r="E4086">
        <v>10</v>
      </c>
      <c r="F4086" t="s">
        <v>87</v>
      </c>
      <c r="G4086" t="s">
        <v>11123</v>
      </c>
      <c r="H4086" t="s">
        <v>11124</v>
      </c>
      <c r="I4086" t="s">
        <v>570</v>
      </c>
      <c r="J4086" t="s">
        <v>283</v>
      </c>
    </row>
    <row r="4087" spans="1:12">
      <c r="A4087" t="s">
        <v>1110</v>
      </c>
      <c r="B4087" t="s">
        <v>2800</v>
      </c>
      <c r="C4087" t="s">
        <v>11125</v>
      </c>
      <c r="D4087">
        <v>60000</v>
      </c>
      <c r="E4087">
        <v>5</v>
      </c>
      <c r="F4087" t="s">
        <v>46</v>
      </c>
      <c r="G4087" t="s">
        <v>9082</v>
      </c>
      <c r="H4087" t="s">
        <v>11126</v>
      </c>
      <c r="I4087" t="s">
        <v>919</v>
      </c>
      <c r="J4087" t="s">
        <v>405</v>
      </c>
      <c r="K4087" t="s">
        <v>19</v>
      </c>
    </row>
    <row r="4088" spans="1:12">
      <c r="A4088" t="s">
        <v>1522</v>
      </c>
      <c r="B4088" t="s">
        <v>1122</v>
      </c>
      <c r="C4088" t="s">
        <v>11127</v>
      </c>
      <c r="D4088">
        <v>15000</v>
      </c>
      <c r="E4088">
        <v>20</v>
      </c>
      <c r="F4088" t="s">
        <v>40</v>
      </c>
      <c r="G4088" t="s">
        <v>1955</v>
      </c>
      <c r="H4088" t="s">
        <v>11128</v>
      </c>
      <c r="I4088" t="s">
        <v>18</v>
      </c>
      <c r="J4088" t="s">
        <v>283</v>
      </c>
      <c r="L4088" t="s">
        <v>20</v>
      </c>
    </row>
    <row r="4089" spans="1:12">
      <c r="A4089" t="s">
        <v>5417</v>
      </c>
      <c r="B4089" t="s">
        <v>907</v>
      </c>
      <c r="C4089" t="s">
        <v>11129</v>
      </c>
      <c r="D4089">
        <v>25000</v>
      </c>
      <c r="E4089">
        <v>20</v>
      </c>
      <c r="F4089" t="s">
        <v>24</v>
      </c>
      <c r="G4089" t="s">
        <v>9755</v>
      </c>
      <c r="H4089" t="s">
        <v>9096</v>
      </c>
      <c r="I4089" t="s">
        <v>42</v>
      </c>
      <c r="J4089" t="s">
        <v>283</v>
      </c>
      <c r="K4089" t="s">
        <v>19</v>
      </c>
      <c r="L4089" t="s">
        <v>92</v>
      </c>
    </row>
    <row r="4090" spans="1:12">
      <c r="A4090" t="s">
        <v>11130</v>
      </c>
      <c r="B4090" t="s">
        <v>11131</v>
      </c>
      <c r="C4090" t="s">
        <v>11132</v>
      </c>
      <c r="D4090">
        <v>76000</v>
      </c>
      <c r="E4090">
        <v>20</v>
      </c>
      <c r="F4090" t="s">
        <v>124</v>
      </c>
      <c r="G4090" t="s">
        <v>1951</v>
      </c>
      <c r="H4090" t="s">
        <v>639</v>
      </c>
      <c r="I4090" t="s">
        <v>34</v>
      </c>
      <c r="J4090" t="s">
        <v>405</v>
      </c>
      <c r="K4090" t="s">
        <v>19</v>
      </c>
      <c r="L4090" t="s">
        <v>92</v>
      </c>
    </row>
    <row r="4091" spans="1:12">
      <c r="A4091" t="s">
        <v>876</v>
      </c>
      <c r="B4091" t="s">
        <v>512</v>
      </c>
      <c r="C4091" t="s">
        <v>11133</v>
      </c>
      <c r="D4091">
        <v>35000</v>
      </c>
      <c r="E4091">
        <v>15</v>
      </c>
      <c r="F4091" t="s">
        <v>87</v>
      </c>
      <c r="G4091" t="s">
        <v>10283</v>
      </c>
      <c r="H4091" t="s">
        <v>11134</v>
      </c>
      <c r="I4091" t="s">
        <v>18</v>
      </c>
      <c r="J4091" t="s">
        <v>14905</v>
      </c>
      <c r="K4091" t="s">
        <v>68</v>
      </c>
    </row>
    <row r="4092" spans="1:12">
      <c r="B4092" t="s">
        <v>2030</v>
      </c>
      <c r="C4092" t="s">
        <v>11135</v>
      </c>
      <c r="D4092">
        <v>76000</v>
      </c>
      <c r="E4092">
        <v>5</v>
      </c>
      <c r="F4092" t="s">
        <v>124</v>
      </c>
      <c r="G4092" s="1">
        <v>43466</v>
      </c>
      <c r="H4092" t="s">
        <v>11136</v>
      </c>
      <c r="I4092" t="s">
        <v>34</v>
      </c>
      <c r="J4092" t="s">
        <v>14905</v>
      </c>
      <c r="K4092" t="s">
        <v>79</v>
      </c>
    </row>
    <row r="4093" spans="1:12">
      <c r="A4093" t="s">
        <v>1526</v>
      </c>
      <c r="B4093" t="s">
        <v>1111</v>
      </c>
      <c r="C4093" t="s">
        <v>10755</v>
      </c>
      <c r="D4093">
        <v>25000</v>
      </c>
      <c r="E4093">
        <v>25</v>
      </c>
      <c r="F4093" t="s">
        <v>24</v>
      </c>
      <c r="G4093" t="s">
        <v>1309</v>
      </c>
      <c r="H4093" t="s">
        <v>11137</v>
      </c>
      <c r="I4093" t="s">
        <v>34</v>
      </c>
      <c r="J4093" t="s">
        <v>14905</v>
      </c>
      <c r="K4093" t="s">
        <v>55</v>
      </c>
      <c r="L4093" t="s">
        <v>36</v>
      </c>
    </row>
    <row r="4094" spans="1:12">
      <c r="A4094" t="s">
        <v>11138</v>
      </c>
      <c r="B4094" t="s">
        <v>1026</v>
      </c>
      <c r="C4094" t="s">
        <v>11139</v>
      </c>
      <c r="D4094">
        <v>55000</v>
      </c>
      <c r="E4094">
        <v>20</v>
      </c>
      <c r="F4094" t="s">
        <v>31</v>
      </c>
      <c r="G4094" t="s">
        <v>11140</v>
      </c>
      <c r="H4094" t="s">
        <v>11141</v>
      </c>
      <c r="I4094" t="s">
        <v>54</v>
      </c>
      <c r="J4094" t="s">
        <v>405</v>
      </c>
      <c r="K4094" t="s">
        <v>35</v>
      </c>
      <c r="L4094" t="s">
        <v>20</v>
      </c>
    </row>
    <row r="4095" spans="1:12">
      <c r="A4095" t="s">
        <v>790</v>
      </c>
      <c r="B4095" t="s">
        <v>2963</v>
      </c>
      <c r="D4095">
        <v>15000</v>
      </c>
      <c r="E4095">
        <v>10</v>
      </c>
      <c r="F4095" t="s">
        <v>40</v>
      </c>
      <c r="G4095" s="1">
        <v>43225</v>
      </c>
      <c r="H4095" t="s">
        <v>11142</v>
      </c>
      <c r="I4095" t="s">
        <v>18</v>
      </c>
      <c r="J4095" t="s">
        <v>283</v>
      </c>
      <c r="K4095" t="s">
        <v>91</v>
      </c>
      <c r="L4095" t="s">
        <v>92</v>
      </c>
    </row>
    <row r="4096" spans="1:12">
      <c r="A4096" t="s">
        <v>1094</v>
      </c>
      <c r="B4096" t="s">
        <v>262</v>
      </c>
      <c r="C4096" t="s">
        <v>11143</v>
      </c>
      <c r="D4096">
        <v>76000</v>
      </c>
      <c r="E4096">
        <v>5</v>
      </c>
      <c r="F4096" t="s">
        <v>124</v>
      </c>
      <c r="G4096" s="1">
        <v>42135</v>
      </c>
      <c r="H4096" t="s">
        <v>11144</v>
      </c>
      <c r="I4096" t="s">
        <v>54</v>
      </c>
      <c r="J4096" t="s">
        <v>14905</v>
      </c>
      <c r="K4096" t="s">
        <v>91</v>
      </c>
      <c r="L4096" t="s">
        <v>27</v>
      </c>
    </row>
    <row r="4097" spans="1:12">
      <c r="A4097" t="s">
        <v>2004</v>
      </c>
      <c r="B4097" t="s">
        <v>2889</v>
      </c>
      <c r="C4097" t="s">
        <v>11145</v>
      </c>
      <c r="D4097">
        <v>15000</v>
      </c>
      <c r="E4097">
        <v>25</v>
      </c>
      <c r="F4097" t="s">
        <v>40</v>
      </c>
      <c r="G4097" t="s">
        <v>6295</v>
      </c>
      <c r="H4097" t="s">
        <v>11146</v>
      </c>
      <c r="I4097" t="s">
        <v>54</v>
      </c>
      <c r="J4097" t="s">
        <v>405</v>
      </c>
      <c r="L4097" t="s">
        <v>36</v>
      </c>
    </row>
    <row r="4098" spans="1:12">
      <c r="A4098" t="s">
        <v>9166</v>
      </c>
      <c r="B4098" t="s">
        <v>1396</v>
      </c>
      <c r="C4098" t="s">
        <v>11147</v>
      </c>
      <c r="D4098">
        <v>55000</v>
      </c>
      <c r="E4098">
        <v>10</v>
      </c>
      <c r="F4098" t="s">
        <v>31</v>
      </c>
      <c r="G4098" s="1">
        <v>45607</v>
      </c>
      <c r="H4098" t="s">
        <v>11148</v>
      </c>
      <c r="I4098" t="s">
        <v>67</v>
      </c>
      <c r="J4098" t="s">
        <v>14905</v>
      </c>
      <c r="K4098" t="s">
        <v>19</v>
      </c>
      <c r="L4098" t="s">
        <v>92</v>
      </c>
    </row>
    <row r="4099" spans="1:12">
      <c r="A4099" t="s">
        <v>3368</v>
      </c>
      <c r="B4099" t="s">
        <v>11149</v>
      </c>
      <c r="C4099" t="s">
        <v>11150</v>
      </c>
      <c r="D4099">
        <v>76000</v>
      </c>
      <c r="E4099">
        <v>25</v>
      </c>
      <c r="F4099" t="s">
        <v>124</v>
      </c>
      <c r="G4099" t="s">
        <v>11151</v>
      </c>
      <c r="H4099" t="s">
        <v>11152</v>
      </c>
      <c r="I4099" t="s">
        <v>34</v>
      </c>
      <c r="J4099" t="s">
        <v>283</v>
      </c>
      <c r="K4099" t="s">
        <v>19</v>
      </c>
      <c r="L4099" t="s">
        <v>20</v>
      </c>
    </row>
    <row r="4100" spans="1:12">
      <c r="A4100" t="s">
        <v>1202</v>
      </c>
      <c r="B4100" t="s">
        <v>4547</v>
      </c>
      <c r="C4100" t="s">
        <v>11153</v>
      </c>
      <c r="D4100">
        <v>60000</v>
      </c>
      <c r="E4100">
        <v>25</v>
      </c>
      <c r="F4100" t="s">
        <v>46</v>
      </c>
      <c r="G4100" t="s">
        <v>2798</v>
      </c>
      <c r="H4100" t="s">
        <v>4608</v>
      </c>
      <c r="I4100" t="s">
        <v>34</v>
      </c>
      <c r="J4100" t="s">
        <v>14905</v>
      </c>
      <c r="K4100" t="s">
        <v>79</v>
      </c>
      <c r="L4100" t="s">
        <v>20</v>
      </c>
    </row>
    <row r="4101" spans="1:12">
      <c r="A4101" t="s">
        <v>11154</v>
      </c>
      <c r="B4101" t="s">
        <v>1796</v>
      </c>
      <c r="C4101" t="s">
        <v>11155</v>
      </c>
      <c r="D4101">
        <v>35000</v>
      </c>
      <c r="E4101">
        <v>5</v>
      </c>
      <c r="F4101" t="s">
        <v>87</v>
      </c>
      <c r="G4101" s="1">
        <v>42069</v>
      </c>
      <c r="H4101" t="s">
        <v>8279</v>
      </c>
      <c r="I4101" t="s">
        <v>18</v>
      </c>
      <c r="J4101" t="s">
        <v>14905</v>
      </c>
      <c r="K4101" t="s">
        <v>35</v>
      </c>
      <c r="L4101" t="s">
        <v>20</v>
      </c>
    </row>
    <row r="4102" spans="1:12">
      <c r="A4102" t="s">
        <v>3501</v>
      </c>
      <c r="B4102" t="s">
        <v>188</v>
      </c>
      <c r="C4102" t="s">
        <v>7120</v>
      </c>
      <c r="D4102">
        <v>15000</v>
      </c>
      <c r="E4102">
        <v>15</v>
      </c>
      <c r="F4102" t="s">
        <v>40</v>
      </c>
      <c r="G4102" s="1">
        <v>42651</v>
      </c>
      <c r="H4102" t="s">
        <v>6830</v>
      </c>
      <c r="I4102" t="s">
        <v>42</v>
      </c>
      <c r="J4102" t="s">
        <v>14905</v>
      </c>
      <c r="K4102" t="s">
        <v>19</v>
      </c>
      <c r="L4102" t="s">
        <v>92</v>
      </c>
    </row>
    <row r="4103" spans="1:12">
      <c r="A4103" t="s">
        <v>438</v>
      </c>
      <c r="B4103" t="s">
        <v>829</v>
      </c>
      <c r="C4103" t="s">
        <v>11156</v>
      </c>
      <c r="D4103">
        <v>15000</v>
      </c>
      <c r="E4103">
        <v>10</v>
      </c>
      <c r="F4103" t="s">
        <v>40</v>
      </c>
      <c r="G4103" t="s">
        <v>11157</v>
      </c>
      <c r="H4103" t="s">
        <v>11158</v>
      </c>
      <c r="I4103" t="s">
        <v>67</v>
      </c>
      <c r="J4103" t="s">
        <v>14905</v>
      </c>
      <c r="K4103" t="s">
        <v>55</v>
      </c>
      <c r="L4103" t="s">
        <v>20</v>
      </c>
    </row>
    <row r="4104" spans="1:12">
      <c r="A4104" t="s">
        <v>1053</v>
      </c>
      <c r="B4104" t="s">
        <v>11159</v>
      </c>
      <c r="C4104" t="s">
        <v>11160</v>
      </c>
      <c r="D4104">
        <v>55000</v>
      </c>
      <c r="E4104">
        <v>20</v>
      </c>
      <c r="F4104" t="s">
        <v>31</v>
      </c>
      <c r="G4104" s="1">
        <v>44451</v>
      </c>
      <c r="H4104" t="s">
        <v>11161</v>
      </c>
      <c r="I4104" t="s">
        <v>34</v>
      </c>
      <c r="J4104" t="s">
        <v>283</v>
      </c>
      <c r="K4104" t="s">
        <v>19</v>
      </c>
      <c r="L4104" t="s">
        <v>27</v>
      </c>
    </row>
    <row r="4105" spans="1:12">
      <c r="B4105" t="s">
        <v>9580</v>
      </c>
      <c r="C4105" t="s">
        <v>11162</v>
      </c>
      <c r="D4105">
        <v>55000</v>
      </c>
      <c r="E4105">
        <v>25</v>
      </c>
      <c r="F4105" t="s">
        <v>31</v>
      </c>
      <c r="G4105" s="1">
        <v>44328</v>
      </c>
      <c r="H4105" t="s">
        <v>3164</v>
      </c>
      <c r="J4105" t="s">
        <v>405</v>
      </c>
      <c r="L4105" t="s">
        <v>20</v>
      </c>
    </row>
    <row r="4106" spans="1:12">
      <c r="A4106" t="s">
        <v>11163</v>
      </c>
      <c r="B4106" t="s">
        <v>11164</v>
      </c>
      <c r="C4106" t="s">
        <v>11165</v>
      </c>
      <c r="D4106">
        <v>15000</v>
      </c>
      <c r="E4106">
        <v>10</v>
      </c>
      <c r="F4106" t="s">
        <v>40</v>
      </c>
      <c r="G4106" t="s">
        <v>11166</v>
      </c>
      <c r="H4106" t="s">
        <v>11167</v>
      </c>
      <c r="I4106" t="s">
        <v>67</v>
      </c>
      <c r="J4106" t="s">
        <v>405</v>
      </c>
      <c r="L4106" t="s">
        <v>36</v>
      </c>
    </row>
    <row r="4107" spans="1:12">
      <c r="A4107" t="s">
        <v>294</v>
      </c>
      <c r="B4107" t="s">
        <v>276</v>
      </c>
      <c r="C4107" t="s">
        <v>11168</v>
      </c>
      <c r="D4107">
        <v>15000</v>
      </c>
      <c r="E4107">
        <v>5</v>
      </c>
      <c r="F4107" t="s">
        <v>40</v>
      </c>
      <c r="G4107" s="1">
        <v>43743</v>
      </c>
      <c r="H4107" t="s">
        <v>11169</v>
      </c>
      <c r="I4107" t="s">
        <v>1254</v>
      </c>
      <c r="J4107" t="s">
        <v>405</v>
      </c>
      <c r="L4107" t="s">
        <v>27</v>
      </c>
    </row>
    <row r="4108" spans="1:12">
      <c r="A4108" t="s">
        <v>395</v>
      </c>
      <c r="B4108" t="s">
        <v>695</v>
      </c>
      <c r="C4108" t="s">
        <v>11170</v>
      </c>
      <c r="D4108">
        <v>35000</v>
      </c>
      <c r="E4108">
        <v>10</v>
      </c>
      <c r="F4108" t="s">
        <v>87</v>
      </c>
      <c r="G4108" s="1">
        <v>44898</v>
      </c>
      <c r="H4108" t="s">
        <v>11171</v>
      </c>
      <c r="I4108" t="s">
        <v>18</v>
      </c>
      <c r="J4108" t="s">
        <v>283</v>
      </c>
      <c r="K4108" t="s">
        <v>35</v>
      </c>
      <c r="L4108" t="s">
        <v>36</v>
      </c>
    </row>
    <row r="4109" spans="1:12">
      <c r="A4109" t="s">
        <v>395</v>
      </c>
      <c r="B4109" t="s">
        <v>3094</v>
      </c>
      <c r="C4109" t="s">
        <v>11172</v>
      </c>
      <c r="D4109">
        <v>15000</v>
      </c>
      <c r="E4109">
        <v>20</v>
      </c>
      <c r="F4109" t="s">
        <v>40</v>
      </c>
      <c r="G4109" s="1">
        <v>42350</v>
      </c>
      <c r="H4109" t="s">
        <v>11173</v>
      </c>
      <c r="I4109" t="s">
        <v>34</v>
      </c>
      <c r="J4109" t="s">
        <v>14905</v>
      </c>
      <c r="K4109" t="s">
        <v>19</v>
      </c>
      <c r="L4109" t="s">
        <v>36</v>
      </c>
    </row>
    <row r="4110" spans="1:12">
      <c r="A4110" t="s">
        <v>50</v>
      </c>
      <c r="B4110" t="s">
        <v>117</v>
      </c>
      <c r="C4110" t="s">
        <v>11174</v>
      </c>
      <c r="D4110">
        <v>55000</v>
      </c>
      <c r="E4110">
        <v>20</v>
      </c>
      <c r="F4110" t="s">
        <v>31</v>
      </c>
      <c r="G4110" s="1">
        <v>45020</v>
      </c>
      <c r="H4110" t="s">
        <v>2961</v>
      </c>
      <c r="I4110" t="s">
        <v>18</v>
      </c>
      <c r="J4110" t="s">
        <v>14905</v>
      </c>
      <c r="K4110" t="s">
        <v>68</v>
      </c>
    </row>
    <row r="4111" spans="1:12">
      <c r="A4111" t="s">
        <v>395</v>
      </c>
      <c r="B4111" t="s">
        <v>1739</v>
      </c>
      <c r="C4111" t="s">
        <v>11175</v>
      </c>
      <c r="D4111">
        <v>55000</v>
      </c>
      <c r="E4111">
        <v>5</v>
      </c>
      <c r="F4111" t="s">
        <v>31</v>
      </c>
      <c r="G4111" s="1">
        <v>45087</v>
      </c>
      <c r="H4111" t="s">
        <v>11176</v>
      </c>
      <c r="I4111" t="s">
        <v>67</v>
      </c>
      <c r="J4111" t="s">
        <v>14905</v>
      </c>
      <c r="K4111" t="s">
        <v>91</v>
      </c>
    </row>
    <row r="4112" spans="1:12">
      <c r="A4112" t="s">
        <v>69</v>
      </c>
      <c r="B4112" t="s">
        <v>5267</v>
      </c>
      <c r="C4112" t="s">
        <v>11177</v>
      </c>
      <c r="D4112">
        <v>35000</v>
      </c>
      <c r="E4112">
        <v>10</v>
      </c>
      <c r="F4112" t="s">
        <v>87</v>
      </c>
      <c r="G4112" s="1">
        <v>42926</v>
      </c>
      <c r="H4112" t="s">
        <v>2593</v>
      </c>
      <c r="I4112" t="s">
        <v>54</v>
      </c>
      <c r="J4112" t="s">
        <v>283</v>
      </c>
      <c r="K4112" t="s">
        <v>55</v>
      </c>
      <c r="L4112" t="s">
        <v>20</v>
      </c>
    </row>
    <row r="4113" spans="1:12">
      <c r="A4113" t="s">
        <v>11178</v>
      </c>
      <c r="B4113" t="s">
        <v>169</v>
      </c>
      <c r="C4113" t="s">
        <v>6248</v>
      </c>
      <c r="D4113">
        <v>60000</v>
      </c>
      <c r="E4113">
        <v>15</v>
      </c>
      <c r="F4113" t="s">
        <v>46</v>
      </c>
      <c r="G4113" s="1">
        <v>45178</v>
      </c>
      <c r="H4113" t="s">
        <v>6446</v>
      </c>
      <c r="I4113" t="s">
        <v>34</v>
      </c>
      <c r="J4113" t="s">
        <v>283</v>
      </c>
      <c r="K4113" t="s">
        <v>19</v>
      </c>
      <c r="L4113" t="s">
        <v>27</v>
      </c>
    </row>
    <row r="4114" spans="1:12">
      <c r="A4114" t="s">
        <v>781</v>
      </c>
      <c r="B4114" t="s">
        <v>4937</v>
      </c>
      <c r="C4114" t="s">
        <v>11179</v>
      </c>
      <c r="D4114">
        <v>55000</v>
      </c>
      <c r="E4114">
        <v>15</v>
      </c>
      <c r="F4114" t="s">
        <v>31</v>
      </c>
      <c r="G4114" s="1">
        <v>43101</v>
      </c>
      <c r="H4114" t="s">
        <v>11180</v>
      </c>
      <c r="I4114" t="s">
        <v>67</v>
      </c>
      <c r="J4114" t="s">
        <v>283</v>
      </c>
      <c r="L4114" t="s">
        <v>92</v>
      </c>
    </row>
    <row r="4115" spans="1:12">
      <c r="A4115" t="s">
        <v>645</v>
      </c>
      <c r="B4115" t="s">
        <v>597</v>
      </c>
      <c r="C4115" t="s">
        <v>11181</v>
      </c>
      <c r="D4115">
        <v>15000</v>
      </c>
      <c r="E4115">
        <v>25</v>
      </c>
      <c r="F4115" t="s">
        <v>40</v>
      </c>
      <c r="G4115" t="s">
        <v>8555</v>
      </c>
      <c r="H4115" t="s">
        <v>11182</v>
      </c>
      <c r="I4115" t="s">
        <v>570</v>
      </c>
      <c r="J4115" t="s">
        <v>14905</v>
      </c>
      <c r="K4115" t="s">
        <v>68</v>
      </c>
    </row>
    <row r="4116" spans="1:12">
      <c r="A4116" t="s">
        <v>4494</v>
      </c>
      <c r="B4116" t="s">
        <v>956</v>
      </c>
      <c r="C4116" t="s">
        <v>11183</v>
      </c>
      <c r="D4116">
        <v>55000</v>
      </c>
      <c r="E4116">
        <v>25</v>
      </c>
      <c r="F4116" t="s">
        <v>31</v>
      </c>
      <c r="G4116" t="s">
        <v>1072</v>
      </c>
      <c r="H4116" t="s">
        <v>11184</v>
      </c>
      <c r="I4116" t="s">
        <v>570</v>
      </c>
      <c r="J4116" t="s">
        <v>283</v>
      </c>
      <c r="L4116" t="s">
        <v>27</v>
      </c>
    </row>
    <row r="4117" spans="1:12">
      <c r="A4117" t="s">
        <v>7311</v>
      </c>
      <c r="B4117" t="s">
        <v>246</v>
      </c>
      <c r="C4117" t="s">
        <v>11185</v>
      </c>
      <c r="D4117">
        <v>35000</v>
      </c>
      <c r="E4117">
        <v>10</v>
      </c>
      <c r="F4117" t="s">
        <v>87</v>
      </c>
      <c r="G4117" t="s">
        <v>6147</v>
      </c>
      <c r="H4117" t="s">
        <v>11186</v>
      </c>
      <c r="I4117" t="s">
        <v>34</v>
      </c>
      <c r="J4117" t="s">
        <v>14905</v>
      </c>
      <c r="K4117" t="s">
        <v>68</v>
      </c>
    </row>
    <row r="4118" spans="1:12">
      <c r="A4118" t="s">
        <v>8919</v>
      </c>
      <c r="B4118" t="s">
        <v>11187</v>
      </c>
      <c r="C4118" t="s">
        <v>11188</v>
      </c>
      <c r="D4118">
        <v>76000</v>
      </c>
      <c r="E4118">
        <v>25</v>
      </c>
      <c r="F4118" t="s">
        <v>124</v>
      </c>
      <c r="G4118" t="s">
        <v>4616</v>
      </c>
      <c r="H4118" t="s">
        <v>6243</v>
      </c>
      <c r="I4118" t="s">
        <v>54</v>
      </c>
      <c r="J4118" t="s">
        <v>405</v>
      </c>
      <c r="L4118" t="s">
        <v>27</v>
      </c>
    </row>
    <row r="4119" spans="1:12">
      <c r="A4119" t="s">
        <v>3101</v>
      </c>
      <c r="B4119" t="s">
        <v>3208</v>
      </c>
      <c r="C4119" t="s">
        <v>11189</v>
      </c>
      <c r="D4119">
        <v>60000</v>
      </c>
      <c r="E4119">
        <v>20</v>
      </c>
      <c r="F4119" t="s">
        <v>46</v>
      </c>
      <c r="G4119" t="s">
        <v>11190</v>
      </c>
      <c r="H4119" t="s">
        <v>11191</v>
      </c>
      <c r="J4119" t="s">
        <v>405</v>
      </c>
      <c r="K4119" t="s">
        <v>91</v>
      </c>
      <c r="L4119" t="s">
        <v>20</v>
      </c>
    </row>
    <row r="4120" spans="1:12">
      <c r="A4120" t="s">
        <v>11192</v>
      </c>
      <c r="B4120" t="s">
        <v>695</v>
      </c>
      <c r="C4120" t="s">
        <v>11193</v>
      </c>
      <c r="D4120">
        <v>76000</v>
      </c>
      <c r="E4120">
        <v>5</v>
      </c>
      <c r="F4120" t="s">
        <v>124</v>
      </c>
      <c r="G4120" t="s">
        <v>11051</v>
      </c>
      <c r="H4120" t="s">
        <v>842</v>
      </c>
      <c r="I4120" t="s">
        <v>34</v>
      </c>
      <c r="J4120" t="s">
        <v>14905</v>
      </c>
      <c r="K4120" t="s">
        <v>68</v>
      </c>
      <c r="L4120" t="s">
        <v>36</v>
      </c>
    </row>
    <row r="4121" spans="1:12">
      <c r="A4121" t="s">
        <v>1011</v>
      </c>
      <c r="B4121" t="s">
        <v>1111</v>
      </c>
      <c r="C4121" t="s">
        <v>11194</v>
      </c>
      <c r="D4121">
        <v>76000</v>
      </c>
      <c r="E4121">
        <v>25</v>
      </c>
      <c r="F4121" t="s">
        <v>124</v>
      </c>
      <c r="G4121" t="s">
        <v>2387</v>
      </c>
      <c r="H4121" t="s">
        <v>11195</v>
      </c>
      <c r="I4121" t="s">
        <v>205</v>
      </c>
      <c r="J4121" t="s">
        <v>14905</v>
      </c>
    </row>
    <row r="4122" spans="1:12">
      <c r="A4122" t="s">
        <v>107</v>
      </c>
      <c r="B4122" t="s">
        <v>1074</v>
      </c>
      <c r="C4122" t="s">
        <v>11196</v>
      </c>
      <c r="D4122">
        <v>60000</v>
      </c>
      <c r="E4122">
        <v>15</v>
      </c>
      <c r="F4122" t="s">
        <v>46</v>
      </c>
      <c r="G4122" t="s">
        <v>8545</v>
      </c>
      <c r="H4122" t="s">
        <v>3411</v>
      </c>
      <c r="I4122" t="s">
        <v>67</v>
      </c>
      <c r="J4122" t="s">
        <v>283</v>
      </c>
      <c r="K4122" t="s">
        <v>91</v>
      </c>
      <c r="L4122" t="s">
        <v>36</v>
      </c>
    </row>
    <row r="4123" spans="1:12">
      <c r="A4123" t="s">
        <v>907</v>
      </c>
      <c r="B4123" t="s">
        <v>11197</v>
      </c>
      <c r="C4123" t="s">
        <v>11198</v>
      </c>
      <c r="D4123">
        <v>25000</v>
      </c>
      <c r="E4123">
        <v>20</v>
      </c>
      <c r="F4123" t="s">
        <v>24</v>
      </c>
      <c r="G4123" t="s">
        <v>9028</v>
      </c>
      <c r="H4123" t="s">
        <v>8502</v>
      </c>
      <c r="I4123" t="s">
        <v>42</v>
      </c>
      <c r="J4123" t="s">
        <v>405</v>
      </c>
      <c r="K4123" t="s">
        <v>19</v>
      </c>
      <c r="L4123" t="s">
        <v>36</v>
      </c>
    </row>
    <row r="4124" spans="1:12">
      <c r="A4124" t="s">
        <v>395</v>
      </c>
      <c r="B4124" t="s">
        <v>4062</v>
      </c>
      <c r="C4124" t="s">
        <v>11199</v>
      </c>
      <c r="D4124">
        <v>25000</v>
      </c>
      <c r="E4124">
        <v>15</v>
      </c>
      <c r="F4124" t="s">
        <v>24</v>
      </c>
      <c r="G4124" t="s">
        <v>9008</v>
      </c>
      <c r="H4124" t="s">
        <v>8476</v>
      </c>
      <c r="I4124" t="s">
        <v>18</v>
      </c>
      <c r="J4124" t="s">
        <v>405</v>
      </c>
      <c r="K4124" t="s">
        <v>19</v>
      </c>
      <c r="L4124" t="s">
        <v>92</v>
      </c>
    </row>
    <row r="4125" spans="1:12">
      <c r="A4125" t="s">
        <v>11200</v>
      </c>
      <c r="B4125" t="s">
        <v>865</v>
      </c>
      <c r="C4125" t="s">
        <v>11201</v>
      </c>
      <c r="D4125">
        <v>60000</v>
      </c>
      <c r="E4125">
        <v>25</v>
      </c>
      <c r="F4125" t="s">
        <v>46</v>
      </c>
      <c r="G4125" t="s">
        <v>3082</v>
      </c>
      <c r="H4125" t="s">
        <v>3696</v>
      </c>
      <c r="I4125" t="s">
        <v>67</v>
      </c>
      <c r="J4125" t="s">
        <v>283</v>
      </c>
      <c r="K4125" t="s">
        <v>68</v>
      </c>
      <c r="L4125" t="s">
        <v>92</v>
      </c>
    </row>
    <row r="4126" spans="1:12">
      <c r="A4126" t="s">
        <v>132</v>
      </c>
      <c r="B4126" t="s">
        <v>747</v>
      </c>
      <c r="C4126" t="s">
        <v>11202</v>
      </c>
      <c r="D4126">
        <v>55000</v>
      </c>
      <c r="E4126">
        <v>25</v>
      </c>
      <c r="F4126" t="s">
        <v>31</v>
      </c>
      <c r="G4126" s="1">
        <v>43714</v>
      </c>
      <c r="H4126" t="s">
        <v>11203</v>
      </c>
      <c r="I4126" t="s">
        <v>49</v>
      </c>
      <c r="J4126" t="s">
        <v>283</v>
      </c>
      <c r="K4126" t="s">
        <v>35</v>
      </c>
      <c r="L4126" t="s">
        <v>20</v>
      </c>
    </row>
    <row r="4127" spans="1:12">
      <c r="A4127" t="s">
        <v>1392</v>
      </c>
      <c r="B4127" t="s">
        <v>51</v>
      </c>
      <c r="C4127" t="s">
        <v>11204</v>
      </c>
      <c r="D4127">
        <v>35000</v>
      </c>
      <c r="E4127">
        <v>20</v>
      </c>
      <c r="F4127" t="s">
        <v>87</v>
      </c>
      <c r="G4127" s="1">
        <v>43354</v>
      </c>
      <c r="H4127" t="s">
        <v>11205</v>
      </c>
      <c r="I4127" t="s">
        <v>34</v>
      </c>
      <c r="J4127" t="s">
        <v>283</v>
      </c>
      <c r="K4127" t="s">
        <v>19</v>
      </c>
      <c r="L4127" t="s">
        <v>27</v>
      </c>
    </row>
    <row r="4128" spans="1:12">
      <c r="A4128" t="s">
        <v>1487</v>
      </c>
      <c r="B4128" t="s">
        <v>51</v>
      </c>
      <c r="C4128" t="s">
        <v>11206</v>
      </c>
      <c r="D4128">
        <v>60000</v>
      </c>
      <c r="E4128">
        <v>15</v>
      </c>
      <c r="F4128" t="s">
        <v>46</v>
      </c>
      <c r="G4128" s="1">
        <v>44234</v>
      </c>
      <c r="H4128" t="s">
        <v>5477</v>
      </c>
      <c r="I4128" t="s">
        <v>1254</v>
      </c>
      <c r="J4128" t="s">
        <v>283</v>
      </c>
      <c r="L4128" t="s">
        <v>20</v>
      </c>
    </row>
    <row r="4129" spans="1:12">
      <c r="A4129" t="s">
        <v>473</v>
      </c>
      <c r="B4129" t="s">
        <v>51</v>
      </c>
      <c r="C4129" t="s">
        <v>6874</v>
      </c>
      <c r="D4129">
        <v>60000</v>
      </c>
      <c r="E4129">
        <v>5</v>
      </c>
      <c r="F4129" t="s">
        <v>46</v>
      </c>
      <c r="G4129" t="s">
        <v>7188</v>
      </c>
      <c r="H4129" t="s">
        <v>8052</v>
      </c>
      <c r="I4129" t="s">
        <v>67</v>
      </c>
      <c r="J4129" t="s">
        <v>14905</v>
      </c>
      <c r="K4129" t="s">
        <v>35</v>
      </c>
      <c r="L4129" t="s">
        <v>27</v>
      </c>
    </row>
    <row r="4130" spans="1:12">
      <c r="A4130" t="s">
        <v>1392</v>
      </c>
      <c r="B4130" t="s">
        <v>3193</v>
      </c>
      <c r="C4130" t="s">
        <v>11207</v>
      </c>
      <c r="D4130">
        <v>15000</v>
      </c>
      <c r="E4130">
        <v>5</v>
      </c>
      <c r="F4130" t="s">
        <v>40</v>
      </c>
      <c r="G4130" t="s">
        <v>2098</v>
      </c>
      <c r="H4130" t="s">
        <v>11208</v>
      </c>
      <c r="I4130" t="s">
        <v>18</v>
      </c>
      <c r="J4130" t="s">
        <v>14905</v>
      </c>
      <c r="K4130" t="s">
        <v>68</v>
      </c>
      <c r="L4130" t="s">
        <v>92</v>
      </c>
    </row>
    <row r="4131" spans="1:12">
      <c r="A4131" t="s">
        <v>322</v>
      </c>
      <c r="B4131" t="s">
        <v>11209</v>
      </c>
      <c r="C4131" t="s">
        <v>11210</v>
      </c>
      <c r="D4131">
        <v>55000</v>
      </c>
      <c r="E4131">
        <v>20</v>
      </c>
      <c r="F4131" t="s">
        <v>31</v>
      </c>
      <c r="G4131" s="1">
        <v>44745</v>
      </c>
      <c r="H4131" t="s">
        <v>8484</v>
      </c>
      <c r="I4131" t="s">
        <v>42</v>
      </c>
      <c r="J4131" t="s">
        <v>283</v>
      </c>
      <c r="L4131" t="s">
        <v>20</v>
      </c>
    </row>
    <row r="4132" spans="1:12">
      <c r="A4132" t="s">
        <v>11211</v>
      </c>
      <c r="B4132" t="s">
        <v>11212</v>
      </c>
      <c r="C4132" t="s">
        <v>11213</v>
      </c>
      <c r="D4132">
        <v>60000</v>
      </c>
      <c r="E4132">
        <v>25</v>
      </c>
      <c r="F4132" t="s">
        <v>46</v>
      </c>
      <c r="G4132" s="1">
        <v>43441</v>
      </c>
      <c r="H4132" t="s">
        <v>596</v>
      </c>
      <c r="I4132" t="s">
        <v>34</v>
      </c>
      <c r="J4132" t="s">
        <v>405</v>
      </c>
      <c r="K4132" t="s">
        <v>91</v>
      </c>
      <c r="L4132" t="s">
        <v>27</v>
      </c>
    </row>
    <row r="4133" spans="1:12">
      <c r="A4133" t="s">
        <v>889</v>
      </c>
      <c r="B4133" t="s">
        <v>11214</v>
      </c>
      <c r="C4133" t="s">
        <v>11215</v>
      </c>
      <c r="D4133">
        <v>15000</v>
      </c>
      <c r="E4133">
        <v>20</v>
      </c>
      <c r="F4133" t="s">
        <v>40</v>
      </c>
      <c r="G4133" s="1">
        <v>44627</v>
      </c>
      <c r="H4133" t="s">
        <v>11216</v>
      </c>
      <c r="K4133" t="s">
        <v>55</v>
      </c>
      <c r="L4133" t="s">
        <v>92</v>
      </c>
    </row>
    <row r="4134" spans="1:12">
      <c r="A4134" t="s">
        <v>473</v>
      </c>
      <c r="B4134" t="s">
        <v>11217</v>
      </c>
      <c r="C4134" t="s">
        <v>11218</v>
      </c>
      <c r="D4134">
        <v>35000</v>
      </c>
      <c r="E4134">
        <v>15</v>
      </c>
      <c r="F4134" t="s">
        <v>87</v>
      </c>
      <c r="G4134" s="1">
        <v>42743</v>
      </c>
      <c r="H4134" t="s">
        <v>7600</v>
      </c>
      <c r="I4134" t="s">
        <v>67</v>
      </c>
      <c r="J4134" t="s">
        <v>405</v>
      </c>
      <c r="K4134" t="s">
        <v>68</v>
      </c>
      <c r="L4134" t="s">
        <v>27</v>
      </c>
    </row>
    <row r="4135" spans="1:12">
      <c r="A4135" t="s">
        <v>37</v>
      </c>
      <c r="B4135" t="s">
        <v>323</v>
      </c>
      <c r="C4135" t="s">
        <v>11219</v>
      </c>
      <c r="D4135">
        <v>35000</v>
      </c>
      <c r="E4135">
        <v>5</v>
      </c>
      <c r="F4135" t="s">
        <v>87</v>
      </c>
      <c r="G4135" t="s">
        <v>658</v>
      </c>
      <c r="H4135" t="s">
        <v>11220</v>
      </c>
      <c r="I4135" t="s">
        <v>18</v>
      </c>
      <c r="J4135" t="s">
        <v>405</v>
      </c>
      <c r="K4135" t="s">
        <v>19</v>
      </c>
      <c r="L4135" t="s">
        <v>20</v>
      </c>
    </row>
    <row r="4136" spans="1:12">
      <c r="A4136" t="s">
        <v>11221</v>
      </c>
      <c r="B4136" t="s">
        <v>11222</v>
      </c>
      <c r="C4136" t="s">
        <v>11223</v>
      </c>
      <c r="D4136">
        <v>55000</v>
      </c>
      <c r="E4136">
        <v>25</v>
      </c>
      <c r="F4136" t="s">
        <v>31</v>
      </c>
      <c r="G4136" t="s">
        <v>5794</v>
      </c>
      <c r="H4136" t="s">
        <v>762</v>
      </c>
      <c r="I4136" t="s">
        <v>570</v>
      </c>
      <c r="J4136" t="s">
        <v>283</v>
      </c>
      <c r="K4136" t="s">
        <v>55</v>
      </c>
    </row>
    <row r="4137" spans="1:12">
      <c r="A4137" t="s">
        <v>10425</v>
      </c>
      <c r="B4137" t="s">
        <v>7580</v>
      </c>
      <c r="C4137" t="s">
        <v>11224</v>
      </c>
      <c r="D4137">
        <v>60000</v>
      </c>
      <c r="E4137">
        <v>15</v>
      </c>
      <c r="F4137" t="s">
        <v>46</v>
      </c>
      <c r="G4137" s="1">
        <v>42320</v>
      </c>
      <c r="H4137" t="s">
        <v>11225</v>
      </c>
      <c r="I4137" t="s">
        <v>18</v>
      </c>
      <c r="J4137" t="s">
        <v>14905</v>
      </c>
      <c r="K4137" t="s">
        <v>19</v>
      </c>
    </row>
    <row r="4138" spans="1:12">
      <c r="A4138" t="s">
        <v>322</v>
      </c>
      <c r="B4138" t="s">
        <v>2274</v>
      </c>
      <c r="C4138" t="s">
        <v>11226</v>
      </c>
      <c r="D4138">
        <v>76000</v>
      </c>
      <c r="E4138">
        <v>5</v>
      </c>
      <c r="F4138" t="s">
        <v>124</v>
      </c>
      <c r="G4138" t="s">
        <v>11227</v>
      </c>
      <c r="H4138" t="s">
        <v>10152</v>
      </c>
      <c r="I4138" t="s">
        <v>34</v>
      </c>
      <c r="J4138" t="s">
        <v>283</v>
      </c>
      <c r="K4138" t="s">
        <v>79</v>
      </c>
      <c r="L4138" t="s">
        <v>20</v>
      </c>
    </row>
    <row r="4139" spans="1:12">
      <c r="A4139" t="s">
        <v>492</v>
      </c>
      <c r="B4139" t="s">
        <v>117</v>
      </c>
      <c r="C4139" t="s">
        <v>11228</v>
      </c>
      <c r="D4139">
        <v>35000</v>
      </c>
      <c r="E4139">
        <v>5</v>
      </c>
      <c r="F4139" t="s">
        <v>87</v>
      </c>
      <c r="G4139" t="s">
        <v>6930</v>
      </c>
      <c r="H4139" t="s">
        <v>7933</v>
      </c>
      <c r="I4139" t="s">
        <v>42</v>
      </c>
      <c r="J4139" t="s">
        <v>283</v>
      </c>
      <c r="K4139" t="s">
        <v>79</v>
      </c>
      <c r="L4139" t="s">
        <v>36</v>
      </c>
    </row>
    <row r="4140" spans="1:12">
      <c r="A4140" t="s">
        <v>322</v>
      </c>
      <c r="B4140" t="s">
        <v>371</v>
      </c>
      <c r="C4140" t="s">
        <v>11229</v>
      </c>
      <c r="D4140">
        <v>35000</v>
      </c>
      <c r="E4140">
        <v>10</v>
      </c>
      <c r="F4140" t="s">
        <v>87</v>
      </c>
      <c r="G4140" t="s">
        <v>9628</v>
      </c>
      <c r="H4140" t="s">
        <v>11230</v>
      </c>
      <c r="I4140" t="s">
        <v>54</v>
      </c>
      <c r="J4140" t="s">
        <v>405</v>
      </c>
      <c r="K4140" t="s">
        <v>91</v>
      </c>
    </row>
    <row r="4141" spans="1:12">
      <c r="A4141" t="s">
        <v>3165</v>
      </c>
      <c r="B4141" t="s">
        <v>755</v>
      </c>
      <c r="C4141" t="s">
        <v>11231</v>
      </c>
      <c r="D4141">
        <v>15000</v>
      </c>
      <c r="E4141">
        <v>25</v>
      </c>
      <c r="F4141" t="s">
        <v>40</v>
      </c>
      <c r="G4141" s="1">
        <v>44357</v>
      </c>
      <c r="H4141" t="s">
        <v>3356</v>
      </c>
      <c r="J4141" t="s">
        <v>283</v>
      </c>
      <c r="K4141" t="s">
        <v>91</v>
      </c>
    </row>
    <row r="4142" spans="1:12">
      <c r="A4142" t="s">
        <v>11232</v>
      </c>
      <c r="B4142" t="s">
        <v>2078</v>
      </c>
      <c r="C4142" t="s">
        <v>11233</v>
      </c>
      <c r="D4142">
        <v>55000</v>
      </c>
      <c r="E4142">
        <v>20</v>
      </c>
      <c r="F4142" t="s">
        <v>31</v>
      </c>
      <c r="G4142" t="s">
        <v>8208</v>
      </c>
      <c r="H4142" t="s">
        <v>11234</v>
      </c>
      <c r="I4142" t="s">
        <v>919</v>
      </c>
      <c r="J4142" t="s">
        <v>405</v>
      </c>
      <c r="K4142" t="s">
        <v>79</v>
      </c>
    </row>
    <row r="4143" spans="1:12">
      <c r="A4143" t="s">
        <v>8152</v>
      </c>
      <c r="B4143" t="s">
        <v>246</v>
      </c>
      <c r="C4143" t="s">
        <v>11235</v>
      </c>
      <c r="D4143">
        <v>60000</v>
      </c>
      <c r="E4143">
        <v>10</v>
      </c>
      <c r="F4143" t="s">
        <v>46</v>
      </c>
      <c r="G4143" s="1">
        <v>45054</v>
      </c>
      <c r="H4143" t="s">
        <v>4243</v>
      </c>
      <c r="I4143" t="s">
        <v>18</v>
      </c>
      <c r="J4143" t="s">
        <v>14905</v>
      </c>
      <c r="K4143" t="s">
        <v>19</v>
      </c>
      <c r="L4143" t="s">
        <v>36</v>
      </c>
    </row>
    <row r="4144" spans="1:12">
      <c r="A4144" t="s">
        <v>767</v>
      </c>
      <c r="B4144" t="s">
        <v>11236</v>
      </c>
      <c r="C4144" t="s">
        <v>11237</v>
      </c>
      <c r="D4144">
        <v>35000</v>
      </c>
      <c r="E4144">
        <v>5</v>
      </c>
      <c r="F4144" t="s">
        <v>87</v>
      </c>
      <c r="G4144" t="s">
        <v>11238</v>
      </c>
      <c r="H4144" t="s">
        <v>3345</v>
      </c>
      <c r="I4144" t="s">
        <v>42</v>
      </c>
      <c r="J4144" t="s">
        <v>14905</v>
      </c>
      <c r="L4144" t="s">
        <v>92</v>
      </c>
    </row>
    <row r="4145" spans="1:12">
      <c r="A4145" t="s">
        <v>3845</v>
      </c>
      <c r="B4145" t="s">
        <v>11239</v>
      </c>
      <c r="C4145" t="s">
        <v>11240</v>
      </c>
      <c r="D4145">
        <v>55000</v>
      </c>
      <c r="E4145">
        <v>25</v>
      </c>
      <c r="F4145" t="s">
        <v>31</v>
      </c>
      <c r="G4145" s="1">
        <v>42289</v>
      </c>
      <c r="H4145" t="s">
        <v>11241</v>
      </c>
      <c r="J4145" t="s">
        <v>283</v>
      </c>
      <c r="K4145" t="s">
        <v>79</v>
      </c>
      <c r="L4145" t="s">
        <v>92</v>
      </c>
    </row>
    <row r="4146" spans="1:12">
      <c r="A4146" t="s">
        <v>1983</v>
      </c>
      <c r="B4146" t="s">
        <v>6925</v>
      </c>
      <c r="C4146" t="s">
        <v>11242</v>
      </c>
      <c r="D4146">
        <v>55000</v>
      </c>
      <c r="E4146">
        <v>25</v>
      </c>
      <c r="F4146" t="s">
        <v>31</v>
      </c>
      <c r="G4146" s="1">
        <v>44384</v>
      </c>
      <c r="H4146" t="s">
        <v>11243</v>
      </c>
      <c r="I4146" t="s">
        <v>90</v>
      </c>
      <c r="J4146" t="s">
        <v>283</v>
      </c>
      <c r="L4146" t="s">
        <v>36</v>
      </c>
    </row>
    <row r="4147" spans="1:12">
      <c r="A4147" t="s">
        <v>11244</v>
      </c>
      <c r="B4147" t="s">
        <v>11245</v>
      </c>
      <c r="C4147" t="s">
        <v>11246</v>
      </c>
      <c r="D4147">
        <v>25000</v>
      </c>
      <c r="E4147">
        <v>10</v>
      </c>
      <c r="F4147" t="s">
        <v>24</v>
      </c>
      <c r="G4147" s="1">
        <v>42621</v>
      </c>
      <c r="H4147" t="s">
        <v>11247</v>
      </c>
      <c r="I4147" t="s">
        <v>54</v>
      </c>
      <c r="J4147" t="s">
        <v>405</v>
      </c>
      <c r="L4147" t="s">
        <v>36</v>
      </c>
    </row>
    <row r="4148" spans="1:12">
      <c r="A4148" t="s">
        <v>812</v>
      </c>
      <c r="B4148" t="s">
        <v>11248</v>
      </c>
      <c r="C4148" t="s">
        <v>11249</v>
      </c>
      <c r="D4148">
        <v>25000</v>
      </c>
      <c r="E4148">
        <v>15</v>
      </c>
      <c r="F4148" t="s">
        <v>24</v>
      </c>
      <c r="G4148" t="s">
        <v>3133</v>
      </c>
      <c r="H4148" t="s">
        <v>11250</v>
      </c>
      <c r="I4148" t="s">
        <v>42</v>
      </c>
      <c r="J4148" t="s">
        <v>283</v>
      </c>
      <c r="K4148" t="s">
        <v>55</v>
      </c>
      <c r="L4148" t="s">
        <v>20</v>
      </c>
    </row>
    <row r="4149" spans="1:12">
      <c r="A4149" t="s">
        <v>442</v>
      </c>
      <c r="B4149" t="s">
        <v>2781</v>
      </c>
      <c r="C4149" t="s">
        <v>11251</v>
      </c>
      <c r="D4149">
        <v>60000</v>
      </c>
      <c r="E4149">
        <v>15</v>
      </c>
      <c r="F4149" t="s">
        <v>46</v>
      </c>
      <c r="G4149" t="s">
        <v>10270</v>
      </c>
      <c r="H4149" t="s">
        <v>11252</v>
      </c>
      <c r="I4149" t="s">
        <v>34</v>
      </c>
      <c r="J4149" t="s">
        <v>405</v>
      </c>
      <c r="K4149" t="s">
        <v>91</v>
      </c>
      <c r="L4149" t="s">
        <v>20</v>
      </c>
    </row>
    <row r="4150" spans="1:12">
      <c r="A4150" t="s">
        <v>310</v>
      </c>
      <c r="B4150" t="s">
        <v>117</v>
      </c>
      <c r="C4150" t="s">
        <v>11253</v>
      </c>
      <c r="D4150">
        <v>15000</v>
      </c>
      <c r="E4150">
        <v>20</v>
      </c>
      <c r="F4150" t="s">
        <v>40</v>
      </c>
      <c r="G4150" s="1">
        <v>43354</v>
      </c>
      <c r="H4150" t="s">
        <v>11254</v>
      </c>
      <c r="I4150" t="s">
        <v>18</v>
      </c>
      <c r="J4150" t="s">
        <v>405</v>
      </c>
      <c r="K4150" t="s">
        <v>68</v>
      </c>
      <c r="L4150" t="s">
        <v>20</v>
      </c>
    </row>
    <row r="4151" spans="1:12">
      <c r="A4151" t="s">
        <v>4316</v>
      </c>
      <c r="B4151" t="s">
        <v>1044</v>
      </c>
      <c r="C4151" t="s">
        <v>11255</v>
      </c>
      <c r="D4151">
        <v>25000</v>
      </c>
      <c r="E4151">
        <v>25</v>
      </c>
      <c r="F4151" t="s">
        <v>24</v>
      </c>
      <c r="G4151" s="1">
        <v>43648</v>
      </c>
      <c r="H4151" t="s">
        <v>11256</v>
      </c>
      <c r="I4151" t="s">
        <v>18</v>
      </c>
      <c r="J4151" t="s">
        <v>405</v>
      </c>
      <c r="K4151" t="s">
        <v>35</v>
      </c>
      <c r="L4151" t="s">
        <v>92</v>
      </c>
    </row>
    <row r="4152" spans="1:12">
      <c r="A4152" t="s">
        <v>395</v>
      </c>
      <c r="B4152" t="s">
        <v>663</v>
      </c>
      <c r="C4152" t="s">
        <v>11257</v>
      </c>
      <c r="D4152">
        <v>60000</v>
      </c>
      <c r="E4152">
        <v>10</v>
      </c>
      <c r="F4152" t="s">
        <v>46</v>
      </c>
      <c r="G4152" t="s">
        <v>11258</v>
      </c>
      <c r="H4152" t="s">
        <v>5688</v>
      </c>
      <c r="I4152" t="s">
        <v>67</v>
      </c>
      <c r="J4152" t="s">
        <v>405</v>
      </c>
      <c r="K4152" t="s">
        <v>91</v>
      </c>
      <c r="L4152" t="s">
        <v>27</v>
      </c>
    </row>
    <row r="4153" spans="1:12">
      <c r="A4153" t="s">
        <v>11259</v>
      </c>
      <c r="B4153" t="s">
        <v>865</v>
      </c>
      <c r="C4153" t="s">
        <v>11260</v>
      </c>
      <c r="D4153">
        <v>25000</v>
      </c>
      <c r="E4153">
        <v>5</v>
      </c>
      <c r="F4153" t="s">
        <v>24</v>
      </c>
      <c r="G4153" s="1">
        <v>42046</v>
      </c>
      <c r="H4153" t="s">
        <v>8873</v>
      </c>
      <c r="I4153" t="s">
        <v>67</v>
      </c>
      <c r="J4153" t="s">
        <v>14905</v>
      </c>
      <c r="K4153" t="s">
        <v>55</v>
      </c>
    </row>
    <row r="4154" spans="1:12">
      <c r="A4154" t="s">
        <v>12</v>
      </c>
      <c r="B4154" t="s">
        <v>384</v>
      </c>
      <c r="C4154" t="s">
        <v>11261</v>
      </c>
      <c r="D4154">
        <v>60000</v>
      </c>
      <c r="E4154">
        <v>15</v>
      </c>
      <c r="F4154" t="s">
        <v>46</v>
      </c>
      <c r="G4154" t="s">
        <v>3059</v>
      </c>
      <c r="H4154" t="s">
        <v>7851</v>
      </c>
      <c r="I4154" t="s">
        <v>54</v>
      </c>
      <c r="J4154" t="s">
        <v>283</v>
      </c>
      <c r="K4154" t="s">
        <v>68</v>
      </c>
      <c r="L4154" t="s">
        <v>20</v>
      </c>
    </row>
    <row r="4155" spans="1:12">
      <c r="A4155" t="s">
        <v>4571</v>
      </c>
      <c r="B4155" t="s">
        <v>5778</v>
      </c>
      <c r="C4155" t="s">
        <v>11262</v>
      </c>
      <c r="D4155">
        <v>35000</v>
      </c>
      <c r="E4155">
        <v>10</v>
      </c>
      <c r="F4155" t="s">
        <v>87</v>
      </c>
      <c r="G4155" t="s">
        <v>6057</v>
      </c>
      <c r="H4155" t="s">
        <v>11263</v>
      </c>
      <c r="I4155" t="s">
        <v>54</v>
      </c>
      <c r="J4155" t="s">
        <v>283</v>
      </c>
      <c r="K4155" t="s">
        <v>19</v>
      </c>
    </row>
    <row r="4156" spans="1:12">
      <c r="A4156" t="s">
        <v>605</v>
      </c>
      <c r="B4156" t="s">
        <v>11264</v>
      </c>
      <c r="C4156" t="s">
        <v>11265</v>
      </c>
      <c r="D4156">
        <v>35000</v>
      </c>
      <c r="E4156">
        <v>20</v>
      </c>
      <c r="F4156" t="s">
        <v>87</v>
      </c>
      <c r="G4156" t="s">
        <v>7544</v>
      </c>
      <c r="H4156" t="s">
        <v>11266</v>
      </c>
      <c r="I4156" t="s">
        <v>570</v>
      </c>
      <c r="J4156" t="s">
        <v>14905</v>
      </c>
      <c r="K4156" t="s">
        <v>19</v>
      </c>
      <c r="L4156" t="s">
        <v>36</v>
      </c>
    </row>
    <row r="4157" spans="1:12">
      <c r="A4157" t="s">
        <v>820</v>
      </c>
      <c r="B4157" t="s">
        <v>3928</v>
      </c>
      <c r="C4157" t="s">
        <v>11267</v>
      </c>
      <c r="D4157">
        <v>35000</v>
      </c>
      <c r="E4157">
        <v>20</v>
      </c>
      <c r="F4157" t="s">
        <v>87</v>
      </c>
      <c r="G4157" s="1">
        <v>42647</v>
      </c>
      <c r="H4157" t="s">
        <v>11268</v>
      </c>
      <c r="I4157" t="s">
        <v>34</v>
      </c>
      <c r="J4157" t="s">
        <v>14905</v>
      </c>
      <c r="K4157" t="s">
        <v>19</v>
      </c>
      <c r="L4157" t="s">
        <v>92</v>
      </c>
    </row>
    <row r="4158" spans="1:12">
      <c r="A4158" t="s">
        <v>235</v>
      </c>
      <c r="B4158" t="s">
        <v>6728</v>
      </c>
      <c r="C4158" t="s">
        <v>11269</v>
      </c>
      <c r="D4158">
        <v>55000</v>
      </c>
      <c r="E4158">
        <v>25</v>
      </c>
      <c r="F4158" t="s">
        <v>31</v>
      </c>
      <c r="G4158" t="s">
        <v>11270</v>
      </c>
      <c r="H4158" t="s">
        <v>11271</v>
      </c>
      <c r="I4158" t="s">
        <v>34</v>
      </c>
      <c r="J4158" t="s">
        <v>405</v>
      </c>
      <c r="K4158" t="s">
        <v>79</v>
      </c>
      <c r="L4158" t="s">
        <v>20</v>
      </c>
    </row>
    <row r="4159" spans="1:12">
      <c r="A4159" t="s">
        <v>184</v>
      </c>
      <c r="B4159" t="s">
        <v>6471</v>
      </c>
      <c r="C4159" t="s">
        <v>11272</v>
      </c>
      <c r="D4159">
        <v>55000</v>
      </c>
      <c r="E4159">
        <v>20</v>
      </c>
      <c r="F4159" t="s">
        <v>31</v>
      </c>
      <c r="G4159" t="s">
        <v>6695</v>
      </c>
      <c r="H4159" t="s">
        <v>11273</v>
      </c>
      <c r="I4159" t="s">
        <v>67</v>
      </c>
      <c r="J4159" t="s">
        <v>405</v>
      </c>
      <c r="K4159" t="s">
        <v>68</v>
      </c>
      <c r="L4159" t="s">
        <v>27</v>
      </c>
    </row>
    <row r="4160" spans="1:12">
      <c r="A4160" t="s">
        <v>781</v>
      </c>
      <c r="B4160" t="s">
        <v>2352</v>
      </c>
      <c r="C4160" t="s">
        <v>11274</v>
      </c>
      <c r="D4160">
        <v>60000</v>
      </c>
      <c r="E4160">
        <v>20</v>
      </c>
      <c r="F4160" t="s">
        <v>46</v>
      </c>
      <c r="G4160" t="s">
        <v>11275</v>
      </c>
      <c r="H4160" t="s">
        <v>9524</v>
      </c>
      <c r="I4160" t="s">
        <v>364</v>
      </c>
      <c r="J4160" t="s">
        <v>283</v>
      </c>
      <c r="K4160" t="s">
        <v>68</v>
      </c>
      <c r="L4160" t="s">
        <v>92</v>
      </c>
    </row>
    <row r="4161" spans="1:12">
      <c r="A4161" t="s">
        <v>11276</v>
      </c>
      <c r="B4161" t="s">
        <v>1044</v>
      </c>
      <c r="C4161" t="s">
        <v>11277</v>
      </c>
      <c r="D4161">
        <v>60000</v>
      </c>
      <c r="E4161">
        <v>15</v>
      </c>
      <c r="F4161" t="s">
        <v>46</v>
      </c>
      <c r="G4161" s="1">
        <v>42099</v>
      </c>
      <c r="H4161" t="s">
        <v>11278</v>
      </c>
      <c r="I4161" t="s">
        <v>42</v>
      </c>
      <c r="J4161" t="s">
        <v>14905</v>
      </c>
      <c r="K4161" t="s">
        <v>19</v>
      </c>
      <c r="L4161" t="s">
        <v>36</v>
      </c>
    </row>
    <row r="4162" spans="1:12">
      <c r="A4162" t="s">
        <v>395</v>
      </c>
      <c r="B4162" t="s">
        <v>4017</v>
      </c>
      <c r="C4162" t="s">
        <v>11279</v>
      </c>
      <c r="D4162">
        <v>35000</v>
      </c>
      <c r="E4162">
        <v>15</v>
      </c>
      <c r="F4162" t="s">
        <v>87</v>
      </c>
      <c r="G4162" t="s">
        <v>11280</v>
      </c>
      <c r="H4162" t="s">
        <v>457</v>
      </c>
      <c r="I4162" t="s">
        <v>67</v>
      </c>
      <c r="J4162" t="s">
        <v>14905</v>
      </c>
      <c r="K4162" t="s">
        <v>55</v>
      </c>
    </row>
    <row r="4163" spans="1:12">
      <c r="A4163" t="s">
        <v>310</v>
      </c>
      <c r="B4163" t="s">
        <v>11281</v>
      </c>
      <c r="C4163" t="s">
        <v>11282</v>
      </c>
      <c r="D4163">
        <v>76000</v>
      </c>
      <c r="E4163">
        <v>20</v>
      </c>
      <c r="F4163" t="s">
        <v>124</v>
      </c>
      <c r="G4163" s="1">
        <v>44020</v>
      </c>
      <c r="H4163" t="s">
        <v>11283</v>
      </c>
      <c r="I4163" t="s">
        <v>18</v>
      </c>
      <c r="J4163" t="s">
        <v>283</v>
      </c>
      <c r="K4163" t="s">
        <v>55</v>
      </c>
      <c r="L4163" t="s">
        <v>92</v>
      </c>
    </row>
    <row r="4164" spans="1:12">
      <c r="A4164" t="s">
        <v>574</v>
      </c>
      <c r="B4164" t="s">
        <v>1789</v>
      </c>
      <c r="C4164" t="s">
        <v>11284</v>
      </c>
      <c r="D4164">
        <v>55000</v>
      </c>
      <c r="E4164">
        <v>25</v>
      </c>
      <c r="F4164" t="s">
        <v>31</v>
      </c>
      <c r="G4164" s="1">
        <v>42472</v>
      </c>
      <c r="H4164" t="s">
        <v>11285</v>
      </c>
      <c r="I4164" t="s">
        <v>501</v>
      </c>
      <c r="J4164" t="s">
        <v>405</v>
      </c>
      <c r="K4164" t="s">
        <v>91</v>
      </c>
    </row>
    <row r="4165" spans="1:12">
      <c r="A4165" t="s">
        <v>37</v>
      </c>
      <c r="B4165" t="s">
        <v>246</v>
      </c>
      <c r="C4165" t="s">
        <v>11286</v>
      </c>
      <c r="D4165">
        <v>60000</v>
      </c>
      <c r="E4165">
        <v>15</v>
      </c>
      <c r="F4165" t="s">
        <v>46</v>
      </c>
      <c r="G4165" s="1">
        <v>43291</v>
      </c>
      <c r="H4165" t="s">
        <v>11287</v>
      </c>
      <c r="I4165" t="s">
        <v>34</v>
      </c>
      <c r="J4165" t="s">
        <v>283</v>
      </c>
      <c r="K4165" t="s">
        <v>55</v>
      </c>
      <c r="L4165" t="s">
        <v>20</v>
      </c>
    </row>
    <row r="4166" spans="1:12">
      <c r="A4166" t="s">
        <v>11288</v>
      </c>
      <c r="B4166" t="s">
        <v>497</v>
      </c>
      <c r="C4166" t="s">
        <v>11289</v>
      </c>
      <c r="D4166">
        <v>15000</v>
      </c>
      <c r="E4166">
        <v>15</v>
      </c>
      <c r="F4166" t="s">
        <v>40</v>
      </c>
      <c r="G4166" s="1">
        <v>44198</v>
      </c>
      <c r="H4166" t="s">
        <v>5848</v>
      </c>
      <c r="I4166" t="s">
        <v>275</v>
      </c>
      <c r="J4166" t="s">
        <v>283</v>
      </c>
      <c r="K4166" t="s">
        <v>91</v>
      </c>
      <c r="L4166" t="s">
        <v>36</v>
      </c>
    </row>
    <row r="4167" spans="1:12">
      <c r="A4167" t="s">
        <v>1183</v>
      </c>
      <c r="B4167" t="s">
        <v>7684</v>
      </c>
      <c r="C4167" t="s">
        <v>11290</v>
      </c>
      <c r="D4167">
        <v>35000</v>
      </c>
      <c r="E4167">
        <v>20</v>
      </c>
      <c r="F4167" t="s">
        <v>87</v>
      </c>
      <c r="G4167" t="s">
        <v>2405</v>
      </c>
      <c r="H4167" t="s">
        <v>11291</v>
      </c>
      <c r="I4167" t="s">
        <v>67</v>
      </c>
      <c r="J4167" t="s">
        <v>14905</v>
      </c>
      <c r="K4167" t="s">
        <v>79</v>
      </c>
      <c r="L4167" t="s">
        <v>27</v>
      </c>
    </row>
    <row r="4168" spans="1:12">
      <c r="A4168" t="s">
        <v>137</v>
      </c>
      <c r="B4168" t="s">
        <v>558</v>
      </c>
      <c r="C4168" t="s">
        <v>11292</v>
      </c>
      <c r="D4168">
        <v>25000</v>
      </c>
      <c r="E4168">
        <v>25</v>
      </c>
      <c r="F4168" t="s">
        <v>24</v>
      </c>
      <c r="G4168" t="s">
        <v>11293</v>
      </c>
      <c r="H4168" t="s">
        <v>11294</v>
      </c>
      <c r="I4168" t="s">
        <v>54</v>
      </c>
      <c r="J4168" t="s">
        <v>405</v>
      </c>
      <c r="K4168" t="s">
        <v>19</v>
      </c>
      <c r="L4168" t="s">
        <v>92</v>
      </c>
    </row>
    <row r="4169" spans="1:12">
      <c r="A4169" t="s">
        <v>62</v>
      </c>
      <c r="B4169" t="s">
        <v>2266</v>
      </c>
      <c r="C4169" t="s">
        <v>11295</v>
      </c>
      <c r="D4169">
        <v>76000</v>
      </c>
      <c r="E4169">
        <v>20</v>
      </c>
      <c r="F4169" t="s">
        <v>124</v>
      </c>
      <c r="G4169" t="s">
        <v>6245</v>
      </c>
      <c r="H4169" t="s">
        <v>11296</v>
      </c>
      <c r="I4169" t="s">
        <v>54</v>
      </c>
      <c r="J4169" t="s">
        <v>14905</v>
      </c>
      <c r="K4169" t="s">
        <v>91</v>
      </c>
    </row>
    <row r="4170" spans="1:12">
      <c r="A4170" t="s">
        <v>2833</v>
      </c>
      <c r="B4170" t="s">
        <v>7837</v>
      </c>
      <c r="C4170" t="s">
        <v>11297</v>
      </c>
      <c r="D4170">
        <v>15000</v>
      </c>
      <c r="E4170">
        <v>5</v>
      </c>
      <c r="F4170" t="s">
        <v>40</v>
      </c>
      <c r="G4170" t="s">
        <v>1772</v>
      </c>
      <c r="H4170" t="s">
        <v>6408</v>
      </c>
      <c r="I4170" t="s">
        <v>501</v>
      </c>
      <c r="J4170" t="s">
        <v>405</v>
      </c>
      <c r="K4170" t="s">
        <v>55</v>
      </c>
      <c r="L4170" t="s">
        <v>36</v>
      </c>
    </row>
    <row r="4171" spans="1:12">
      <c r="A4171" t="s">
        <v>4262</v>
      </c>
      <c r="B4171" t="s">
        <v>512</v>
      </c>
      <c r="C4171" t="s">
        <v>11298</v>
      </c>
      <c r="D4171">
        <v>25000</v>
      </c>
      <c r="E4171">
        <v>5</v>
      </c>
      <c r="F4171" t="s">
        <v>24</v>
      </c>
      <c r="G4171" t="s">
        <v>11299</v>
      </c>
      <c r="H4171" t="s">
        <v>11300</v>
      </c>
      <c r="I4171" t="s">
        <v>42</v>
      </c>
      <c r="J4171" t="s">
        <v>405</v>
      </c>
      <c r="K4171" t="s">
        <v>19</v>
      </c>
      <c r="L4171" t="s">
        <v>36</v>
      </c>
    </row>
    <row r="4172" spans="1:12">
      <c r="A4172" t="s">
        <v>473</v>
      </c>
      <c r="B4172" t="s">
        <v>8746</v>
      </c>
      <c r="C4172" t="s">
        <v>11301</v>
      </c>
      <c r="D4172">
        <v>25000</v>
      </c>
      <c r="E4172">
        <v>25</v>
      </c>
      <c r="F4172" t="s">
        <v>24</v>
      </c>
      <c r="G4172" s="1">
        <v>43804</v>
      </c>
      <c r="H4172" t="s">
        <v>11302</v>
      </c>
      <c r="I4172" t="s">
        <v>67</v>
      </c>
      <c r="J4172" t="s">
        <v>283</v>
      </c>
      <c r="K4172" t="s">
        <v>91</v>
      </c>
      <c r="L4172" t="s">
        <v>20</v>
      </c>
    </row>
    <row r="4173" spans="1:12">
      <c r="A4173" t="s">
        <v>3845</v>
      </c>
      <c r="B4173" t="s">
        <v>2075</v>
      </c>
      <c r="C4173" t="s">
        <v>11303</v>
      </c>
      <c r="D4173">
        <v>15000</v>
      </c>
      <c r="E4173">
        <v>5</v>
      </c>
      <c r="F4173" t="s">
        <v>40</v>
      </c>
      <c r="G4173" s="1">
        <v>45363</v>
      </c>
      <c r="H4173" t="s">
        <v>11304</v>
      </c>
      <c r="I4173" t="s">
        <v>205</v>
      </c>
      <c r="J4173" t="s">
        <v>405</v>
      </c>
      <c r="K4173" t="s">
        <v>35</v>
      </c>
      <c r="L4173" t="s">
        <v>92</v>
      </c>
    </row>
    <row r="4174" spans="1:12">
      <c r="A4174" t="s">
        <v>1667</v>
      </c>
      <c r="B4174" t="s">
        <v>11305</v>
      </c>
      <c r="C4174" t="s">
        <v>11306</v>
      </c>
      <c r="D4174">
        <v>15000</v>
      </c>
      <c r="E4174">
        <v>25</v>
      </c>
      <c r="F4174" t="s">
        <v>40</v>
      </c>
      <c r="G4174" s="1">
        <v>42585</v>
      </c>
      <c r="H4174" t="s">
        <v>5290</v>
      </c>
      <c r="I4174" t="s">
        <v>34</v>
      </c>
      <c r="J4174" t="s">
        <v>405</v>
      </c>
      <c r="K4174" t="s">
        <v>35</v>
      </c>
      <c r="L4174" t="s">
        <v>20</v>
      </c>
    </row>
    <row r="4175" spans="1:12">
      <c r="A4175" t="s">
        <v>1719</v>
      </c>
      <c r="B4175" t="s">
        <v>2247</v>
      </c>
      <c r="C4175" t="s">
        <v>11307</v>
      </c>
      <c r="D4175">
        <v>25000</v>
      </c>
      <c r="E4175">
        <v>5</v>
      </c>
      <c r="F4175" t="s">
        <v>24</v>
      </c>
      <c r="G4175" t="s">
        <v>11308</v>
      </c>
      <c r="H4175" t="s">
        <v>11309</v>
      </c>
      <c r="I4175" t="s">
        <v>18</v>
      </c>
      <c r="J4175" t="s">
        <v>405</v>
      </c>
      <c r="L4175" t="s">
        <v>20</v>
      </c>
    </row>
    <row r="4176" spans="1:12">
      <c r="A4176" t="s">
        <v>6398</v>
      </c>
      <c r="C4176" t="s">
        <v>11310</v>
      </c>
      <c r="D4176">
        <v>25000</v>
      </c>
      <c r="E4176">
        <v>10</v>
      </c>
      <c r="F4176" t="s">
        <v>24</v>
      </c>
      <c r="G4176" t="s">
        <v>11311</v>
      </c>
      <c r="H4176" t="s">
        <v>11312</v>
      </c>
      <c r="I4176" t="s">
        <v>67</v>
      </c>
      <c r="J4176" t="s">
        <v>14905</v>
      </c>
      <c r="K4176" t="s">
        <v>79</v>
      </c>
      <c r="L4176" t="s">
        <v>20</v>
      </c>
    </row>
    <row r="4177" spans="1:12">
      <c r="A4177" t="s">
        <v>395</v>
      </c>
      <c r="B4177" t="s">
        <v>1128</v>
      </c>
      <c r="C4177" t="s">
        <v>11313</v>
      </c>
      <c r="D4177">
        <v>55000</v>
      </c>
      <c r="E4177">
        <v>15</v>
      </c>
      <c r="F4177" t="s">
        <v>31</v>
      </c>
      <c r="G4177" s="1">
        <v>43527</v>
      </c>
      <c r="H4177" t="s">
        <v>11314</v>
      </c>
      <c r="J4177" t="s">
        <v>283</v>
      </c>
      <c r="K4177" t="s">
        <v>55</v>
      </c>
      <c r="L4177" t="s">
        <v>36</v>
      </c>
    </row>
    <row r="4178" spans="1:12">
      <c r="A4178" t="s">
        <v>857</v>
      </c>
      <c r="B4178" t="s">
        <v>1385</v>
      </c>
      <c r="D4178">
        <v>60000</v>
      </c>
      <c r="E4178">
        <v>20</v>
      </c>
      <c r="F4178" t="s">
        <v>46</v>
      </c>
      <c r="G4178" t="s">
        <v>4201</v>
      </c>
      <c r="H4178" t="s">
        <v>4645</v>
      </c>
      <c r="I4178" t="s">
        <v>67</v>
      </c>
      <c r="J4178" t="s">
        <v>14905</v>
      </c>
      <c r="K4178" t="s">
        <v>19</v>
      </c>
    </row>
    <row r="4179" spans="1:12">
      <c r="A4179" t="s">
        <v>645</v>
      </c>
      <c r="B4179" t="s">
        <v>5306</v>
      </c>
      <c r="C4179" t="s">
        <v>11315</v>
      </c>
      <c r="D4179">
        <v>35000</v>
      </c>
      <c r="E4179">
        <v>25</v>
      </c>
      <c r="F4179" t="s">
        <v>87</v>
      </c>
      <c r="G4179" t="s">
        <v>7888</v>
      </c>
      <c r="H4179" t="s">
        <v>11316</v>
      </c>
      <c r="I4179" t="s">
        <v>34</v>
      </c>
      <c r="J4179" t="s">
        <v>283</v>
      </c>
      <c r="K4179" t="s">
        <v>19</v>
      </c>
    </row>
    <row r="4180" spans="1:12">
      <c r="A4180" t="s">
        <v>781</v>
      </c>
      <c r="B4180" t="s">
        <v>3566</v>
      </c>
      <c r="C4180" t="s">
        <v>11317</v>
      </c>
      <c r="D4180">
        <v>60000</v>
      </c>
      <c r="E4180">
        <v>5</v>
      </c>
      <c r="F4180" t="s">
        <v>46</v>
      </c>
      <c r="G4180" s="1">
        <v>45084</v>
      </c>
      <c r="H4180" t="s">
        <v>11318</v>
      </c>
      <c r="I4180" t="s">
        <v>34</v>
      </c>
      <c r="J4180" t="s">
        <v>14905</v>
      </c>
      <c r="L4180" t="s">
        <v>27</v>
      </c>
    </row>
    <row r="4181" spans="1:12">
      <c r="A4181" t="s">
        <v>4017</v>
      </c>
      <c r="B4181" t="s">
        <v>663</v>
      </c>
      <c r="C4181" t="s">
        <v>11319</v>
      </c>
      <c r="D4181">
        <v>15000</v>
      </c>
      <c r="E4181">
        <v>10</v>
      </c>
      <c r="F4181" t="s">
        <v>40</v>
      </c>
      <c r="G4181" t="s">
        <v>4987</v>
      </c>
      <c r="H4181" t="s">
        <v>11320</v>
      </c>
      <c r="I4181" t="s">
        <v>67</v>
      </c>
      <c r="J4181" t="s">
        <v>283</v>
      </c>
      <c r="K4181" t="s">
        <v>35</v>
      </c>
      <c r="L4181" t="s">
        <v>27</v>
      </c>
    </row>
    <row r="4182" spans="1:12">
      <c r="A4182" t="s">
        <v>1580</v>
      </c>
      <c r="B4182" t="s">
        <v>117</v>
      </c>
      <c r="C4182" t="s">
        <v>11321</v>
      </c>
      <c r="D4182">
        <v>35000</v>
      </c>
      <c r="E4182">
        <v>5</v>
      </c>
      <c r="F4182" t="s">
        <v>87</v>
      </c>
      <c r="G4182" s="1">
        <v>43110</v>
      </c>
      <c r="H4182" t="s">
        <v>11322</v>
      </c>
      <c r="I4182" t="s">
        <v>67</v>
      </c>
      <c r="J4182" t="s">
        <v>405</v>
      </c>
      <c r="K4182" t="s">
        <v>68</v>
      </c>
    </row>
    <row r="4183" spans="1:12">
      <c r="A4183" t="s">
        <v>37</v>
      </c>
      <c r="B4183" t="s">
        <v>70</v>
      </c>
      <c r="C4183" t="s">
        <v>11323</v>
      </c>
      <c r="D4183">
        <v>15000</v>
      </c>
      <c r="E4183">
        <v>10</v>
      </c>
      <c r="F4183" t="s">
        <v>40</v>
      </c>
      <c r="G4183" s="1">
        <v>43648</v>
      </c>
      <c r="H4183" t="s">
        <v>4889</v>
      </c>
      <c r="I4183" t="s">
        <v>491</v>
      </c>
      <c r="J4183" t="s">
        <v>405</v>
      </c>
      <c r="K4183" t="s">
        <v>79</v>
      </c>
      <c r="L4183" t="s">
        <v>20</v>
      </c>
    </row>
    <row r="4184" spans="1:12">
      <c r="A4184" t="s">
        <v>592</v>
      </c>
      <c r="B4184" t="s">
        <v>7860</v>
      </c>
      <c r="C4184" t="s">
        <v>11324</v>
      </c>
      <c r="D4184">
        <v>15000</v>
      </c>
      <c r="E4184">
        <v>20</v>
      </c>
      <c r="F4184" t="s">
        <v>40</v>
      </c>
      <c r="G4184" t="s">
        <v>643</v>
      </c>
      <c r="H4184" t="s">
        <v>11325</v>
      </c>
      <c r="I4184" t="s">
        <v>18</v>
      </c>
      <c r="J4184" t="s">
        <v>283</v>
      </c>
      <c r="L4184" t="s">
        <v>36</v>
      </c>
    </row>
    <row r="4185" spans="1:12">
      <c r="A4185" t="s">
        <v>184</v>
      </c>
      <c r="B4185" t="s">
        <v>829</v>
      </c>
      <c r="C4185" t="s">
        <v>11326</v>
      </c>
      <c r="D4185">
        <v>25000</v>
      </c>
      <c r="E4185">
        <v>15</v>
      </c>
      <c r="F4185" t="s">
        <v>24</v>
      </c>
      <c r="G4185" s="1">
        <v>44175</v>
      </c>
      <c r="H4185" t="s">
        <v>4736</v>
      </c>
      <c r="I4185" t="s">
        <v>54</v>
      </c>
      <c r="J4185" t="s">
        <v>14905</v>
      </c>
      <c r="L4185" t="s">
        <v>20</v>
      </c>
    </row>
    <row r="4186" spans="1:12">
      <c r="A4186" t="s">
        <v>430</v>
      </c>
      <c r="B4186" t="s">
        <v>6579</v>
      </c>
      <c r="C4186" t="s">
        <v>11327</v>
      </c>
      <c r="D4186">
        <v>35000</v>
      </c>
      <c r="E4186">
        <v>15</v>
      </c>
      <c r="F4186" t="s">
        <v>87</v>
      </c>
      <c r="G4186" s="1">
        <v>44969</v>
      </c>
      <c r="H4186" t="s">
        <v>11328</v>
      </c>
      <c r="I4186" t="s">
        <v>42</v>
      </c>
      <c r="J4186" t="s">
        <v>283</v>
      </c>
      <c r="K4186" t="s">
        <v>35</v>
      </c>
      <c r="L4186" t="s">
        <v>20</v>
      </c>
    </row>
    <row r="4187" spans="1:12">
      <c r="A4187" t="s">
        <v>2332</v>
      </c>
      <c r="B4187" t="s">
        <v>722</v>
      </c>
      <c r="C4187" t="s">
        <v>11329</v>
      </c>
      <c r="D4187">
        <v>55000</v>
      </c>
      <c r="E4187">
        <v>10</v>
      </c>
      <c r="F4187" t="s">
        <v>31</v>
      </c>
      <c r="G4187" s="1">
        <v>42013</v>
      </c>
      <c r="H4187" t="s">
        <v>11330</v>
      </c>
      <c r="I4187" t="s">
        <v>34</v>
      </c>
      <c r="J4187" t="s">
        <v>405</v>
      </c>
      <c r="K4187" t="s">
        <v>68</v>
      </c>
      <c r="L4187" t="s">
        <v>20</v>
      </c>
    </row>
    <row r="4188" spans="1:12">
      <c r="A4188" t="s">
        <v>406</v>
      </c>
      <c r="B4188" t="s">
        <v>1205</v>
      </c>
      <c r="C4188" t="s">
        <v>11331</v>
      </c>
      <c r="D4188">
        <v>35000</v>
      </c>
      <c r="E4188">
        <v>5</v>
      </c>
      <c r="F4188" t="s">
        <v>87</v>
      </c>
      <c r="G4188" t="s">
        <v>2528</v>
      </c>
      <c r="H4188" t="s">
        <v>5203</v>
      </c>
      <c r="I4188" t="s">
        <v>42</v>
      </c>
      <c r="J4188" t="s">
        <v>14905</v>
      </c>
      <c r="K4188" t="s">
        <v>79</v>
      </c>
      <c r="L4188" t="s">
        <v>92</v>
      </c>
    </row>
    <row r="4189" spans="1:12">
      <c r="A4189" t="s">
        <v>1085</v>
      </c>
      <c r="B4189" t="s">
        <v>2598</v>
      </c>
      <c r="C4189" t="s">
        <v>11332</v>
      </c>
      <c r="D4189">
        <v>55000</v>
      </c>
      <c r="E4189">
        <v>15</v>
      </c>
      <c r="F4189" t="s">
        <v>31</v>
      </c>
      <c r="G4189" t="s">
        <v>11333</v>
      </c>
      <c r="H4189" t="s">
        <v>11334</v>
      </c>
      <c r="I4189" t="s">
        <v>1254</v>
      </c>
      <c r="J4189" t="s">
        <v>14905</v>
      </c>
      <c r="K4189" t="s">
        <v>55</v>
      </c>
      <c r="L4189" t="s">
        <v>92</v>
      </c>
    </row>
    <row r="4190" spans="1:12">
      <c r="A4190" t="s">
        <v>1048</v>
      </c>
      <c r="B4190" t="s">
        <v>44</v>
      </c>
      <c r="C4190" t="s">
        <v>11335</v>
      </c>
      <c r="D4190">
        <v>55000</v>
      </c>
      <c r="E4190">
        <v>5</v>
      </c>
      <c r="F4190" t="s">
        <v>31</v>
      </c>
      <c r="G4190" t="s">
        <v>11336</v>
      </c>
      <c r="H4190" t="s">
        <v>11337</v>
      </c>
      <c r="I4190" t="s">
        <v>90</v>
      </c>
      <c r="J4190" t="s">
        <v>405</v>
      </c>
      <c r="K4190" t="s">
        <v>68</v>
      </c>
      <c r="L4190" t="s">
        <v>20</v>
      </c>
    </row>
    <row r="4191" spans="1:12">
      <c r="A4191" t="s">
        <v>6966</v>
      </c>
      <c r="B4191" t="s">
        <v>11338</v>
      </c>
      <c r="C4191" t="s">
        <v>11339</v>
      </c>
      <c r="D4191">
        <v>76000</v>
      </c>
      <c r="E4191">
        <v>25</v>
      </c>
      <c r="F4191" t="s">
        <v>124</v>
      </c>
      <c r="G4191" t="s">
        <v>11340</v>
      </c>
      <c r="H4191" t="s">
        <v>1360</v>
      </c>
      <c r="I4191" t="s">
        <v>34</v>
      </c>
      <c r="J4191" t="s">
        <v>405</v>
      </c>
      <c r="K4191" t="s">
        <v>55</v>
      </c>
      <c r="L4191" t="s">
        <v>27</v>
      </c>
    </row>
    <row r="4192" spans="1:12">
      <c r="A4192" t="s">
        <v>583</v>
      </c>
      <c r="B4192" t="s">
        <v>323</v>
      </c>
      <c r="C4192" t="s">
        <v>11341</v>
      </c>
      <c r="D4192">
        <v>35000</v>
      </c>
      <c r="E4192">
        <v>5</v>
      </c>
      <c r="F4192" t="s">
        <v>87</v>
      </c>
      <c r="G4192" t="s">
        <v>3849</v>
      </c>
      <c r="H4192" t="s">
        <v>11342</v>
      </c>
      <c r="I4192" t="s">
        <v>42</v>
      </c>
      <c r="J4192" t="s">
        <v>405</v>
      </c>
      <c r="L4192" t="s">
        <v>27</v>
      </c>
    </row>
    <row r="4193" spans="1:12">
      <c r="A4193" t="s">
        <v>107</v>
      </c>
      <c r="B4193" t="s">
        <v>11343</v>
      </c>
      <c r="C4193" t="s">
        <v>11344</v>
      </c>
      <c r="D4193">
        <v>55000</v>
      </c>
      <c r="E4193">
        <v>25</v>
      </c>
      <c r="F4193" t="s">
        <v>31</v>
      </c>
      <c r="G4193" s="1">
        <v>44562</v>
      </c>
      <c r="H4193" t="s">
        <v>3876</v>
      </c>
      <c r="I4193" t="s">
        <v>34</v>
      </c>
      <c r="J4193" t="s">
        <v>405</v>
      </c>
      <c r="K4193" t="s">
        <v>55</v>
      </c>
    </row>
    <row r="4194" spans="1:12">
      <c r="A4194" t="s">
        <v>592</v>
      </c>
      <c r="B4194" t="s">
        <v>2462</v>
      </c>
      <c r="C4194" t="s">
        <v>11345</v>
      </c>
      <c r="D4194">
        <v>55000</v>
      </c>
      <c r="E4194">
        <v>25</v>
      </c>
      <c r="F4194" t="s">
        <v>31</v>
      </c>
      <c r="G4194" t="s">
        <v>11346</v>
      </c>
      <c r="H4194" t="s">
        <v>11347</v>
      </c>
      <c r="I4194" t="s">
        <v>67</v>
      </c>
      <c r="J4194" t="s">
        <v>283</v>
      </c>
      <c r="K4194" t="s">
        <v>35</v>
      </c>
      <c r="L4194" t="s">
        <v>36</v>
      </c>
    </row>
    <row r="4195" spans="1:12">
      <c r="A4195" t="s">
        <v>11348</v>
      </c>
      <c r="B4195" t="s">
        <v>4313</v>
      </c>
      <c r="C4195" t="s">
        <v>11349</v>
      </c>
      <c r="D4195">
        <v>55000</v>
      </c>
      <c r="E4195">
        <v>15</v>
      </c>
      <c r="F4195" t="s">
        <v>31</v>
      </c>
      <c r="G4195" s="1">
        <v>44237</v>
      </c>
      <c r="H4195" t="s">
        <v>7167</v>
      </c>
      <c r="I4195" t="s">
        <v>34</v>
      </c>
      <c r="J4195" t="s">
        <v>405</v>
      </c>
      <c r="K4195" t="s">
        <v>79</v>
      </c>
      <c r="L4195" t="s">
        <v>92</v>
      </c>
    </row>
    <row r="4196" spans="1:12">
      <c r="A4196" t="s">
        <v>3189</v>
      </c>
      <c r="B4196" t="s">
        <v>1429</v>
      </c>
      <c r="C4196" t="s">
        <v>11350</v>
      </c>
      <c r="D4196">
        <v>15000</v>
      </c>
      <c r="E4196">
        <v>25</v>
      </c>
      <c r="F4196" t="s">
        <v>40</v>
      </c>
      <c r="G4196" t="s">
        <v>7100</v>
      </c>
      <c r="H4196" t="s">
        <v>10749</v>
      </c>
      <c r="I4196" t="s">
        <v>67</v>
      </c>
      <c r="K4196" t="s">
        <v>35</v>
      </c>
      <c r="L4196" t="s">
        <v>20</v>
      </c>
    </row>
    <row r="4197" spans="1:12">
      <c r="A4197" t="s">
        <v>739</v>
      </c>
      <c r="B4197" t="s">
        <v>2921</v>
      </c>
      <c r="C4197" t="s">
        <v>11351</v>
      </c>
      <c r="D4197">
        <v>15000</v>
      </c>
      <c r="E4197">
        <v>5</v>
      </c>
      <c r="F4197" t="s">
        <v>40</v>
      </c>
      <c r="G4197" t="s">
        <v>11352</v>
      </c>
      <c r="H4197" t="s">
        <v>4190</v>
      </c>
      <c r="I4197" t="s">
        <v>54</v>
      </c>
      <c r="J4197" t="s">
        <v>405</v>
      </c>
      <c r="K4197" t="s">
        <v>79</v>
      </c>
      <c r="L4197" t="s">
        <v>92</v>
      </c>
    </row>
    <row r="4198" spans="1:12">
      <c r="A4198" t="s">
        <v>3952</v>
      </c>
      <c r="B4198" t="s">
        <v>2462</v>
      </c>
      <c r="C4198" t="s">
        <v>11353</v>
      </c>
      <c r="D4198">
        <v>15000</v>
      </c>
      <c r="E4198">
        <v>20</v>
      </c>
      <c r="F4198" t="s">
        <v>40</v>
      </c>
      <c r="G4198" t="s">
        <v>2684</v>
      </c>
      <c r="H4198" t="s">
        <v>11354</v>
      </c>
      <c r="I4198" t="s">
        <v>18</v>
      </c>
      <c r="J4198" t="s">
        <v>14905</v>
      </c>
      <c r="K4198" t="s">
        <v>68</v>
      </c>
    </row>
    <row r="4199" spans="1:12">
      <c r="A4199" t="s">
        <v>739</v>
      </c>
      <c r="B4199" t="s">
        <v>11355</v>
      </c>
      <c r="C4199" t="s">
        <v>11356</v>
      </c>
      <c r="D4199">
        <v>76000</v>
      </c>
      <c r="E4199">
        <v>5</v>
      </c>
      <c r="F4199" t="s">
        <v>124</v>
      </c>
      <c r="G4199" t="s">
        <v>2835</v>
      </c>
      <c r="H4199" t="s">
        <v>5707</v>
      </c>
      <c r="I4199" t="s">
        <v>411</v>
      </c>
      <c r="J4199" t="s">
        <v>405</v>
      </c>
      <c r="L4199" t="s">
        <v>27</v>
      </c>
    </row>
    <row r="4200" spans="1:12">
      <c r="A4200" t="s">
        <v>93</v>
      </c>
      <c r="B4200" t="s">
        <v>663</v>
      </c>
      <c r="C4200" t="s">
        <v>11357</v>
      </c>
      <c r="D4200">
        <v>25000</v>
      </c>
      <c r="E4200">
        <v>10</v>
      </c>
      <c r="F4200" t="s">
        <v>24</v>
      </c>
      <c r="G4200" s="1">
        <v>44143</v>
      </c>
      <c r="H4200" t="s">
        <v>11358</v>
      </c>
      <c r="I4200" t="s">
        <v>54</v>
      </c>
      <c r="J4200" t="s">
        <v>14905</v>
      </c>
      <c r="K4200" t="s">
        <v>68</v>
      </c>
      <c r="L4200" t="s">
        <v>27</v>
      </c>
    </row>
    <row r="4201" spans="1:12">
      <c r="A4201" t="s">
        <v>4915</v>
      </c>
      <c r="B4201" t="s">
        <v>2462</v>
      </c>
      <c r="C4201" t="s">
        <v>11359</v>
      </c>
      <c r="D4201">
        <v>25000</v>
      </c>
      <c r="E4201">
        <v>10</v>
      </c>
      <c r="F4201" t="s">
        <v>24</v>
      </c>
      <c r="G4201" t="s">
        <v>7196</v>
      </c>
      <c r="H4201" t="s">
        <v>9930</v>
      </c>
      <c r="I4201" t="s">
        <v>42</v>
      </c>
      <c r="J4201" t="s">
        <v>405</v>
      </c>
      <c r="K4201" t="s">
        <v>68</v>
      </c>
      <c r="L4201" t="s">
        <v>36</v>
      </c>
    </row>
    <row r="4202" spans="1:12">
      <c r="A4202" t="s">
        <v>2897</v>
      </c>
      <c r="B4202" t="s">
        <v>4547</v>
      </c>
      <c r="C4202" t="s">
        <v>11360</v>
      </c>
      <c r="D4202">
        <v>25000</v>
      </c>
      <c r="E4202">
        <v>5</v>
      </c>
      <c r="F4202" t="s">
        <v>24</v>
      </c>
      <c r="G4202" s="1">
        <v>45415</v>
      </c>
      <c r="H4202" t="s">
        <v>577</v>
      </c>
      <c r="I4202" t="s">
        <v>34</v>
      </c>
      <c r="J4202" t="s">
        <v>283</v>
      </c>
      <c r="K4202" t="s">
        <v>68</v>
      </c>
      <c r="L4202" t="s">
        <v>36</v>
      </c>
    </row>
    <row r="4203" spans="1:12">
      <c r="A4203" t="s">
        <v>4027</v>
      </c>
      <c r="B4203" t="s">
        <v>497</v>
      </c>
      <c r="D4203">
        <v>55000</v>
      </c>
      <c r="E4203">
        <v>10</v>
      </c>
      <c r="F4203" t="s">
        <v>31</v>
      </c>
      <c r="G4203" s="1">
        <v>43744</v>
      </c>
      <c r="H4203" t="s">
        <v>11361</v>
      </c>
      <c r="I4203" t="s">
        <v>34</v>
      </c>
      <c r="J4203" t="s">
        <v>283</v>
      </c>
      <c r="K4203" t="s">
        <v>91</v>
      </c>
    </row>
    <row r="4204" spans="1:12">
      <c r="A4204" t="s">
        <v>11362</v>
      </c>
      <c r="B4204" t="s">
        <v>3756</v>
      </c>
      <c r="C4204" t="s">
        <v>11363</v>
      </c>
      <c r="D4204">
        <v>76000</v>
      </c>
      <c r="E4204">
        <v>20</v>
      </c>
      <c r="F4204" t="s">
        <v>124</v>
      </c>
      <c r="G4204" t="s">
        <v>11364</v>
      </c>
      <c r="H4204" t="s">
        <v>11365</v>
      </c>
      <c r="I4204" t="s">
        <v>34</v>
      </c>
      <c r="J4204" t="s">
        <v>405</v>
      </c>
      <c r="K4204" t="s">
        <v>79</v>
      </c>
      <c r="L4204" t="s">
        <v>36</v>
      </c>
    </row>
    <row r="4205" spans="1:12">
      <c r="A4205" t="s">
        <v>1030</v>
      </c>
      <c r="B4205" t="s">
        <v>6178</v>
      </c>
      <c r="C4205" t="s">
        <v>11366</v>
      </c>
      <c r="D4205">
        <v>60000</v>
      </c>
      <c r="E4205">
        <v>10</v>
      </c>
      <c r="F4205" t="s">
        <v>46</v>
      </c>
      <c r="G4205" t="s">
        <v>11367</v>
      </c>
      <c r="H4205" t="s">
        <v>4239</v>
      </c>
      <c r="I4205" t="s">
        <v>34</v>
      </c>
      <c r="J4205" t="s">
        <v>283</v>
      </c>
      <c r="K4205" t="s">
        <v>35</v>
      </c>
    </row>
    <row r="4206" spans="1:12">
      <c r="A4206" t="s">
        <v>1059</v>
      </c>
      <c r="B4206" t="s">
        <v>11368</v>
      </c>
      <c r="C4206" t="s">
        <v>11369</v>
      </c>
      <c r="D4206">
        <v>15000</v>
      </c>
      <c r="E4206">
        <v>15</v>
      </c>
      <c r="F4206" t="s">
        <v>40</v>
      </c>
      <c r="G4206" t="s">
        <v>1230</v>
      </c>
      <c r="H4206" t="s">
        <v>11370</v>
      </c>
      <c r="I4206" t="s">
        <v>42</v>
      </c>
      <c r="J4206" t="s">
        <v>14905</v>
      </c>
      <c r="K4206" t="s">
        <v>55</v>
      </c>
      <c r="L4206" t="s">
        <v>92</v>
      </c>
    </row>
    <row r="4207" spans="1:12">
      <c r="A4207" t="s">
        <v>540</v>
      </c>
      <c r="B4207" t="s">
        <v>1796</v>
      </c>
      <c r="C4207" t="s">
        <v>11371</v>
      </c>
      <c r="D4207">
        <v>55000</v>
      </c>
      <c r="E4207">
        <v>20</v>
      </c>
      <c r="F4207" t="s">
        <v>31</v>
      </c>
      <c r="G4207" s="1">
        <v>44293</v>
      </c>
      <c r="H4207" t="s">
        <v>9551</v>
      </c>
      <c r="J4207" t="s">
        <v>14905</v>
      </c>
      <c r="K4207" t="s">
        <v>19</v>
      </c>
      <c r="L4207" t="s">
        <v>20</v>
      </c>
    </row>
    <row r="4208" spans="1:12">
      <c r="A4208" t="s">
        <v>1923</v>
      </c>
      <c r="B4208" t="s">
        <v>323</v>
      </c>
      <c r="C4208" t="s">
        <v>11372</v>
      </c>
      <c r="D4208">
        <v>60000</v>
      </c>
      <c r="E4208">
        <v>15</v>
      </c>
      <c r="F4208" t="s">
        <v>46</v>
      </c>
      <c r="G4208" s="1">
        <v>42161</v>
      </c>
      <c r="H4208" t="s">
        <v>613</v>
      </c>
      <c r="I4208" t="s">
        <v>491</v>
      </c>
      <c r="J4208" t="s">
        <v>14905</v>
      </c>
      <c r="K4208" t="s">
        <v>91</v>
      </c>
      <c r="L4208" t="s">
        <v>27</v>
      </c>
    </row>
    <row r="4209" spans="1:12">
      <c r="A4209" t="s">
        <v>11373</v>
      </c>
      <c r="B4209" t="s">
        <v>865</v>
      </c>
      <c r="C4209" t="s">
        <v>11374</v>
      </c>
      <c r="D4209">
        <v>25000</v>
      </c>
      <c r="E4209">
        <v>15</v>
      </c>
      <c r="F4209" t="s">
        <v>24</v>
      </c>
      <c r="G4209" t="s">
        <v>599</v>
      </c>
      <c r="H4209" t="s">
        <v>11375</v>
      </c>
      <c r="I4209" t="s">
        <v>54</v>
      </c>
      <c r="J4209" t="s">
        <v>405</v>
      </c>
      <c r="L4209" t="s">
        <v>20</v>
      </c>
    </row>
    <row r="4210" spans="1:12">
      <c r="A4210" t="s">
        <v>523</v>
      </c>
      <c r="B4210" t="s">
        <v>1037</v>
      </c>
      <c r="C4210" t="s">
        <v>11376</v>
      </c>
      <c r="D4210">
        <v>25000</v>
      </c>
      <c r="E4210">
        <v>20</v>
      </c>
      <c r="F4210" t="s">
        <v>24</v>
      </c>
      <c r="G4210" s="1">
        <v>43527</v>
      </c>
      <c r="H4210" t="s">
        <v>4223</v>
      </c>
      <c r="I4210" t="s">
        <v>42</v>
      </c>
      <c r="J4210" t="s">
        <v>283</v>
      </c>
      <c r="K4210" t="s">
        <v>79</v>
      </c>
      <c r="L4210" t="s">
        <v>92</v>
      </c>
    </row>
    <row r="4211" spans="1:12">
      <c r="A4211" t="s">
        <v>11377</v>
      </c>
      <c r="B4211" t="s">
        <v>1396</v>
      </c>
      <c r="C4211" t="s">
        <v>11378</v>
      </c>
      <c r="D4211">
        <v>60000</v>
      </c>
      <c r="E4211">
        <v>15</v>
      </c>
      <c r="F4211" t="s">
        <v>46</v>
      </c>
      <c r="G4211" t="s">
        <v>11379</v>
      </c>
      <c r="H4211" t="s">
        <v>5474</v>
      </c>
      <c r="I4211" t="s">
        <v>250</v>
      </c>
      <c r="J4211" t="s">
        <v>14905</v>
      </c>
      <c r="K4211" t="s">
        <v>19</v>
      </c>
      <c r="L4211" t="s">
        <v>36</v>
      </c>
    </row>
    <row r="4212" spans="1:12">
      <c r="A4212" t="s">
        <v>861</v>
      </c>
      <c r="B4212" t="s">
        <v>10486</v>
      </c>
      <c r="C4212" t="s">
        <v>11380</v>
      </c>
      <c r="D4212">
        <v>25000</v>
      </c>
      <c r="E4212">
        <v>10</v>
      </c>
      <c r="F4212" t="s">
        <v>24</v>
      </c>
      <c r="G4212" s="1">
        <v>43686</v>
      </c>
      <c r="H4212" t="s">
        <v>11381</v>
      </c>
      <c r="I4212" t="s">
        <v>54</v>
      </c>
      <c r="J4212" t="s">
        <v>283</v>
      </c>
      <c r="L4212" t="s">
        <v>27</v>
      </c>
    </row>
    <row r="4213" spans="1:12">
      <c r="A4213" t="s">
        <v>6454</v>
      </c>
      <c r="B4213" t="s">
        <v>1054</v>
      </c>
      <c r="C4213" t="s">
        <v>11382</v>
      </c>
      <c r="D4213">
        <v>60000</v>
      </c>
      <c r="E4213">
        <v>5</v>
      </c>
      <c r="F4213" t="s">
        <v>46</v>
      </c>
      <c r="G4213" t="s">
        <v>5394</v>
      </c>
      <c r="H4213" t="s">
        <v>11383</v>
      </c>
      <c r="I4213" t="s">
        <v>42</v>
      </c>
      <c r="J4213" t="s">
        <v>14905</v>
      </c>
      <c r="K4213" t="s">
        <v>35</v>
      </c>
      <c r="L4213" t="s">
        <v>36</v>
      </c>
    </row>
    <row r="4214" spans="1:12">
      <c r="A4214" t="s">
        <v>172</v>
      </c>
      <c r="B4214" t="s">
        <v>98</v>
      </c>
      <c r="C4214" t="s">
        <v>11384</v>
      </c>
      <c r="D4214">
        <v>55000</v>
      </c>
      <c r="E4214">
        <v>20</v>
      </c>
      <c r="F4214" t="s">
        <v>31</v>
      </c>
      <c r="G4214" t="s">
        <v>7391</v>
      </c>
      <c r="H4214" t="s">
        <v>11385</v>
      </c>
      <c r="I4214" t="s">
        <v>570</v>
      </c>
      <c r="J4214" t="s">
        <v>283</v>
      </c>
      <c r="L4214" t="s">
        <v>20</v>
      </c>
    </row>
    <row r="4215" spans="1:12">
      <c r="A4215" t="s">
        <v>678</v>
      </c>
      <c r="B4215" t="s">
        <v>634</v>
      </c>
      <c r="C4215" t="s">
        <v>11386</v>
      </c>
      <c r="D4215">
        <v>76000</v>
      </c>
      <c r="E4215">
        <v>5</v>
      </c>
      <c r="F4215" t="s">
        <v>124</v>
      </c>
      <c r="G4215" s="1">
        <v>45597</v>
      </c>
      <c r="H4215" t="s">
        <v>11387</v>
      </c>
      <c r="I4215" t="s">
        <v>34</v>
      </c>
      <c r="J4215" t="s">
        <v>283</v>
      </c>
      <c r="K4215" t="s">
        <v>19</v>
      </c>
      <c r="L4215" t="s">
        <v>36</v>
      </c>
    </row>
    <row r="4216" spans="1:12">
      <c r="A4216" t="s">
        <v>1983</v>
      </c>
      <c r="B4216" t="s">
        <v>1753</v>
      </c>
      <c r="C4216" t="s">
        <v>11388</v>
      </c>
      <c r="D4216">
        <v>60000</v>
      </c>
      <c r="E4216">
        <v>20</v>
      </c>
      <c r="F4216" t="s">
        <v>46</v>
      </c>
      <c r="G4216" s="1">
        <v>44139</v>
      </c>
      <c r="H4216" t="s">
        <v>6181</v>
      </c>
      <c r="I4216" t="s">
        <v>42</v>
      </c>
      <c r="J4216" t="s">
        <v>14905</v>
      </c>
      <c r="K4216" t="s">
        <v>91</v>
      </c>
    </row>
    <row r="4217" spans="1:12">
      <c r="A4217" t="s">
        <v>8848</v>
      </c>
      <c r="B4217" t="s">
        <v>829</v>
      </c>
      <c r="D4217">
        <v>15000</v>
      </c>
      <c r="E4217">
        <v>20</v>
      </c>
      <c r="F4217" t="s">
        <v>40</v>
      </c>
      <c r="G4217" s="1">
        <v>44542</v>
      </c>
      <c r="H4217" t="s">
        <v>11389</v>
      </c>
      <c r="I4217" t="s">
        <v>275</v>
      </c>
      <c r="J4217" t="s">
        <v>283</v>
      </c>
      <c r="K4217" t="s">
        <v>19</v>
      </c>
      <c r="L4217" t="s">
        <v>20</v>
      </c>
    </row>
    <row r="4218" spans="1:12">
      <c r="A4218" t="s">
        <v>645</v>
      </c>
      <c r="B4218" t="s">
        <v>276</v>
      </c>
      <c r="C4218" t="s">
        <v>11390</v>
      </c>
      <c r="D4218">
        <v>25000</v>
      </c>
      <c r="E4218">
        <v>15</v>
      </c>
      <c r="F4218" t="s">
        <v>24</v>
      </c>
      <c r="G4218" t="s">
        <v>2669</v>
      </c>
      <c r="H4218" t="s">
        <v>11391</v>
      </c>
      <c r="I4218" t="s">
        <v>34</v>
      </c>
      <c r="J4218" t="s">
        <v>14905</v>
      </c>
      <c r="K4218" t="s">
        <v>68</v>
      </c>
      <c r="L4218" t="s">
        <v>36</v>
      </c>
    </row>
    <row r="4219" spans="1:12">
      <c r="A4219" t="s">
        <v>477</v>
      </c>
      <c r="B4219" t="s">
        <v>722</v>
      </c>
      <c r="C4219" t="s">
        <v>11392</v>
      </c>
      <c r="D4219">
        <v>60000</v>
      </c>
      <c r="E4219">
        <v>5</v>
      </c>
      <c r="F4219" t="s">
        <v>46</v>
      </c>
      <c r="G4219" t="s">
        <v>11393</v>
      </c>
      <c r="H4219" t="s">
        <v>11394</v>
      </c>
      <c r="I4219" t="s">
        <v>18</v>
      </c>
      <c r="J4219" t="s">
        <v>14905</v>
      </c>
      <c r="K4219" t="s">
        <v>79</v>
      </c>
      <c r="L4219" t="s">
        <v>20</v>
      </c>
    </row>
    <row r="4220" spans="1:12">
      <c r="A4220" t="s">
        <v>461</v>
      </c>
      <c r="B4220" t="s">
        <v>188</v>
      </c>
      <c r="C4220" t="s">
        <v>11395</v>
      </c>
      <c r="D4220">
        <v>76000</v>
      </c>
      <c r="E4220">
        <v>10</v>
      </c>
      <c r="F4220" t="s">
        <v>124</v>
      </c>
      <c r="G4220" s="1">
        <v>42405</v>
      </c>
      <c r="H4220" t="s">
        <v>11396</v>
      </c>
      <c r="I4220" t="s">
        <v>275</v>
      </c>
      <c r="J4220" t="s">
        <v>405</v>
      </c>
      <c r="K4220" t="s">
        <v>35</v>
      </c>
      <c r="L4220" t="s">
        <v>36</v>
      </c>
    </row>
    <row r="4221" spans="1:12">
      <c r="A4221" t="s">
        <v>50</v>
      </c>
      <c r="B4221" t="s">
        <v>133</v>
      </c>
      <c r="C4221" t="s">
        <v>11397</v>
      </c>
      <c r="D4221">
        <v>60000</v>
      </c>
      <c r="E4221">
        <v>5</v>
      </c>
      <c r="F4221" t="s">
        <v>46</v>
      </c>
      <c r="G4221" t="s">
        <v>5751</v>
      </c>
      <c r="H4221" t="s">
        <v>11398</v>
      </c>
      <c r="I4221" t="s">
        <v>42</v>
      </c>
      <c r="J4221" t="s">
        <v>405</v>
      </c>
      <c r="K4221" t="s">
        <v>19</v>
      </c>
      <c r="L4221" t="s">
        <v>36</v>
      </c>
    </row>
    <row r="4222" spans="1:12">
      <c r="A4222" t="s">
        <v>11399</v>
      </c>
      <c r="B4222" t="s">
        <v>1103</v>
      </c>
      <c r="C4222" t="s">
        <v>11400</v>
      </c>
      <c r="D4222">
        <v>60000</v>
      </c>
      <c r="E4222">
        <v>20</v>
      </c>
      <c r="F4222" t="s">
        <v>46</v>
      </c>
      <c r="G4222" t="s">
        <v>538</v>
      </c>
      <c r="H4222" t="s">
        <v>8045</v>
      </c>
      <c r="I4222" t="s">
        <v>34</v>
      </c>
      <c r="J4222" t="s">
        <v>14905</v>
      </c>
      <c r="K4222" t="s">
        <v>55</v>
      </c>
      <c r="L4222" t="s">
        <v>20</v>
      </c>
    </row>
    <row r="4223" spans="1:12">
      <c r="A4223" t="s">
        <v>7405</v>
      </c>
      <c r="B4223" t="s">
        <v>1689</v>
      </c>
      <c r="C4223" t="s">
        <v>11401</v>
      </c>
      <c r="D4223">
        <v>25000</v>
      </c>
      <c r="E4223">
        <v>10</v>
      </c>
      <c r="F4223" t="s">
        <v>24</v>
      </c>
      <c r="G4223" t="s">
        <v>9596</v>
      </c>
      <c r="H4223" t="s">
        <v>7155</v>
      </c>
      <c r="I4223" t="s">
        <v>34</v>
      </c>
      <c r="J4223" t="s">
        <v>405</v>
      </c>
      <c r="K4223" t="s">
        <v>91</v>
      </c>
      <c r="L4223" t="s">
        <v>92</v>
      </c>
    </row>
    <row r="4224" spans="1:12">
      <c r="A4224" t="s">
        <v>2993</v>
      </c>
      <c r="B4224" t="s">
        <v>188</v>
      </c>
      <c r="C4224" t="s">
        <v>11402</v>
      </c>
      <c r="D4224">
        <v>76000</v>
      </c>
      <c r="E4224">
        <v>15</v>
      </c>
      <c r="F4224" t="s">
        <v>124</v>
      </c>
      <c r="G4224" t="s">
        <v>32</v>
      </c>
      <c r="H4224" t="s">
        <v>11403</v>
      </c>
      <c r="I4224" t="s">
        <v>42</v>
      </c>
      <c r="J4224" t="s">
        <v>283</v>
      </c>
      <c r="K4224" t="s">
        <v>19</v>
      </c>
      <c r="L4224" t="s">
        <v>20</v>
      </c>
    </row>
    <row r="4225" spans="1:12">
      <c r="A4225" t="s">
        <v>1719</v>
      </c>
      <c r="B4225" t="s">
        <v>1209</v>
      </c>
      <c r="C4225" t="s">
        <v>11404</v>
      </c>
      <c r="D4225">
        <v>76000</v>
      </c>
      <c r="E4225">
        <v>10</v>
      </c>
      <c r="F4225" t="s">
        <v>124</v>
      </c>
      <c r="G4225" t="s">
        <v>11405</v>
      </c>
      <c r="H4225" t="s">
        <v>4585</v>
      </c>
      <c r="I4225" t="s">
        <v>250</v>
      </c>
      <c r="J4225" t="s">
        <v>405</v>
      </c>
      <c r="L4225" t="s">
        <v>27</v>
      </c>
    </row>
    <row r="4226" spans="1:12">
      <c r="A4226" t="s">
        <v>1179</v>
      </c>
      <c r="B4226" t="s">
        <v>2752</v>
      </c>
      <c r="C4226" t="s">
        <v>11406</v>
      </c>
      <c r="D4226">
        <v>76000</v>
      </c>
      <c r="E4226">
        <v>10</v>
      </c>
      <c r="F4226" t="s">
        <v>124</v>
      </c>
      <c r="G4226" t="s">
        <v>11407</v>
      </c>
      <c r="H4226" t="s">
        <v>4515</v>
      </c>
      <c r="I4226" t="s">
        <v>919</v>
      </c>
      <c r="J4226" t="s">
        <v>14905</v>
      </c>
      <c r="K4226" t="s">
        <v>79</v>
      </c>
      <c r="L4226" t="s">
        <v>27</v>
      </c>
    </row>
    <row r="4227" spans="1:12">
      <c r="A4227" t="s">
        <v>3134</v>
      </c>
      <c r="B4227" t="s">
        <v>1832</v>
      </c>
      <c r="C4227" t="s">
        <v>11408</v>
      </c>
      <c r="D4227">
        <v>60000</v>
      </c>
      <c r="E4227">
        <v>5</v>
      </c>
      <c r="F4227" t="s">
        <v>46</v>
      </c>
      <c r="G4227" t="s">
        <v>3428</v>
      </c>
      <c r="H4227" t="s">
        <v>11409</v>
      </c>
      <c r="I4227" t="s">
        <v>54</v>
      </c>
      <c r="J4227" t="s">
        <v>14905</v>
      </c>
      <c r="K4227" t="s">
        <v>35</v>
      </c>
      <c r="L4227" t="s">
        <v>92</v>
      </c>
    </row>
    <row r="4228" spans="1:12">
      <c r="A4228" t="s">
        <v>11410</v>
      </c>
      <c r="B4228" t="s">
        <v>3372</v>
      </c>
      <c r="C4228" t="s">
        <v>11411</v>
      </c>
      <c r="D4228">
        <v>55000</v>
      </c>
      <c r="E4228">
        <v>20</v>
      </c>
      <c r="F4228" t="s">
        <v>31</v>
      </c>
      <c r="G4228" t="s">
        <v>3771</v>
      </c>
      <c r="H4228" t="s">
        <v>11412</v>
      </c>
      <c r="I4228" t="s">
        <v>1254</v>
      </c>
      <c r="J4228" t="s">
        <v>14905</v>
      </c>
      <c r="K4228" t="s">
        <v>35</v>
      </c>
      <c r="L4228" t="s">
        <v>36</v>
      </c>
    </row>
    <row r="4229" spans="1:12">
      <c r="A4229" t="s">
        <v>11413</v>
      </c>
      <c r="C4229" t="s">
        <v>11414</v>
      </c>
      <c r="D4229">
        <v>76000</v>
      </c>
      <c r="E4229">
        <v>20</v>
      </c>
      <c r="F4229" t="s">
        <v>124</v>
      </c>
      <c r="G4229" t="s">
        <v>3506</v>
      </c>
      <c r="H4229" t="s">
        <v>3801</v>
      </c>
      <c r="I4229" t="s">
        <v>491</v>
      </c>
      <c r="J4229" t="s">
        <v>283</v>
      </c>
      <c r="K4229" t="s">
        <v>91</v>
      </c>
      <c r="L4229" t="s">
        <v>20</v>
      </c>
    </row>
    <row r="4230" spans="1:12">
      <c r="A4230" t="s">
        <v>1463</v>
      </c>
      <c r="B4230" t="s">
        <v>2526</v>
      </c>
      <c r="C4230" t="s">
        <v>11415</v>
      </c>
      <c r="D4230">
        <v>60000</v>
      </c>
      <c r="E4230">
        <v>20</v>
      </c>
      <c r="F4230" t="s">
        <v>46</v>
      </c>
      <c r="G4230" t="s">
        <v>11416</v>
      </c>
      <c r="H4230" t="s">
        <v>1079</v>
      </c>
      <c r="I4230" t="s">
        <v>556</v>
      </c>
      <c r="J4230" t="s">
        <v>14905</v>
      </c>
      <c r="K4230" t="s">
        <v>68</v>
      </c>
      <c r="L4230" t="s">
        <v>36</v>
      </c>
    </row>
    <row r="4231" spans="1:12">
      <c r="A4231" t="s">
        <v>11417</v>
      </c>
      <c r="B4231" t="s">
        <v>9060</v>
      </c>
      <c r="C4231" t="s">
        <v>11418</v>
      </c>
      <c r="D4231">
        <v>15000</v>
      </c>
      <c r="E4231">
        <v>25</v>
      </c>
      <c r="F4231" t="s">
        <v>40</v>
      </c>
      <c r="G4231" s="1">
        <v>44290</v>
      </c>
      <c r="H4231" t="s">
        <v>11419</v>
      </c>
      <c r="I4231" t="s">
        <v>54</v>
      </c>
      <c r="J4231" t="s">
        <v>283</v>
      </c>
      <c r="L4231" t="s">
        <v>36</v>
      </c>
    </row>
    <row r="4232" spans="1:12">
      <c r="A4232" t="s">
        <v>11420</v>
      </c>
      <c r="B4232" t="s">
        <v>138</v>
      </c>
      <c r="C4232" t="s">
        <v>11421</v>
      </c>
      <c r="D4232">
        <v>25000</v>
      </c>
      <c r="E4232">
        <v>15</v>
      </c>
      <c r="F4232" t="s">
        <v>24</v>
      </c>
      <c r="G4232" t="s">
        <v>3236</v>
      </c>
      <c r="H4232" t="s">
        <v>11422</v>
      </c>
      <c r="I4232" t="s">
        <v>501</v>
      </c>
      <c r="J4232" t="s">
        <v>14905</v>
      </c>
      <c r="K4232" t="s">
        <v>91</v>
      </c>
      <c r="L4232" t="s">
        <v>27</v>
      </c>
    </row>
    <row r="4233" spans="1:12">
      <c r="A4233" t="s">
        <v>578</v>
      </c>
      <c r="B4233" t="s">
        <v>2017</v>
      </c>
      <c r="C4233" t="s">
        <v>11423</v>
      </c>
      <c r="D4233">
        <v>35000</v>
      </c>
      <c r="E4233">
        <v>5</v>
      </c>
      <c r="F4233" t="s">
        <v>87</v>
      </c>
      <c r="G4233" t="s">
        <v>2937</v>
      </c>
      <c r="H4233" t="s">
        <v>11424</v>
      </c>
      <c r="I4233" t="s">
        <v>61</v>
      </c>
      <c r="J4233" t="s">
        <v>14905</v>
      </c>
      <c r="K4233" t="s">
        <v>19</v>
      </c>
      <c r="L4233" t="s">
        <v>20</v>
      </c>
    </row>
    <row r="4234" spans="1:12">
      <c r="A4234" t="s">
        <v>5950</v>
      </c>
      <c r="B4234" t="s">
        <v>2940</v>
      </c>
      <c r="C4234" t="s">
        <v>11425</v>
      </c>
      <c r="D4234">
        <v>60000</v>
      </c>
      <c r="E4234">
        <v>20</v>
      </c>
      <c r="F4234" t="s">
        <v>46</v>
      </c>
      <c r="G4234" t="s">
        <v>977</v>
      </c>
      <c r="H4234" t="s">
        <v>11426</v>
      </c>
      <c r="I4234" t="s">
        <v>556</v>
      </c>
      <c r="J4234" t="s">
        <v>283</v>
      </c>
      <c r="K4234" t="s">
        <v>91</v>
      </c>
    </row>
    <row r="4235" spans="1:12">
      <c r="A4235" t="s">
        <v>11427</v>
      </c>
      <c r="B4235" t="s">
        <v>11428</v>
      </c>
      <c r="C4235" t="s">
        <v>11429</v>
      </c>
      <c r="D4235">
        <v>60000</v>
      </c>
      <c r="E4235">
        <v>10</v>
      </c>
      <c r="F4235" t="s">
        <v>46</v>
      </c>
      <c r="G4235" t="s">
        <v>11430</v>
      </c>
      <c r="H4235" t="s">
        <v>11431</v>
      </c>
      <c r="I4235" t="s">
        <v>136</v>
      </c>
      <c r="J4235" t="s">
        <v>283</v>
      </c>
      <c r="K4235" t="s">
        <v>91</v>
      </c>
      <c r="L4235" t="s">
        <v>27</v>
      </c>
    </row>
    <row r="4236" spans="1:12">
      <c r="A4236" t="s">
        <v>11432</v>
      </c>
      <c r="B4236" t="s">
        <v>11433</v>
      </c>
      <c r="C4236" t="s">
        <v>11434</v>
      </c>
      <c r="D4236">
        <v>15000</v>
      </c>
      <c r="E4236">
        <v>25</v>
      </c>
      <c r="F4236" t="s">
        <v>40</v>
      </c>
      <c r="G4236" t="s">
        <v>11435</v>
      </c>
      <c r="H4236" t="s">
        <v>9071</v>
      </c>
      <c r="I4236" t="s">
        <v>18</v>
      </c>
      <c r="J4236" t="s">
        <v>405</v>
      </c>
      <c r="K4236" t="s">
        <v>91</v>
      </c>
      <c r="L4236" t="s">
        <v>36</v>
      </c>
    </row>
    <row r="4237" spans="1:12">
      <c r="A4237" t="s">
        <v>11436</v>
      </c>
      <c r="B4237" t="s">
        <v>708</v>
      </c>
      <c r="C4237" t="s">
        <v>11437</v>
      </c>
      <c r="D4237">
        <v>76000</v>
      </c>
      <c r="E4237">
        <v>15</v>
      </c>
      <c r="F4237" t="s">
        <v>124</v>
      </c>
      <c r="G4237" s="1">
        <v>42285</v>
      </c>
      <c r="H4237" t="s">
        <v>11438</v>
      </c>
      <c r="I4237" t="s">
        <v>90</v>
      </c>
      <c r="K4237" t="s">
        <v>79</v>
      </c>
      <c r="L4237" t="s">
        <v>36</v>
      </c>
    </row>
    <row r="4238" spans="1:12">
      <c r="A4238" t="s">
        <v>11439</v>
      </c>
      <c r="B4238" t="s">
        <v>70</v>
      </c>
      <c r="C4238" t="s">
        <v>6137</v>
      </c>
      <c r="D4238">
        <v>76000</v>
      </c>
      <c r="E4238">
        <v>20</v>
      </c>
      <c r="F4238" t="s">
        <v>124</v>
      </c>
      <c r="G4238" t="s">
        <v>2098</v>
      </c>
      <c r="H4238" t="s">
        <v>11440</v>
      </c>
      <c r="I4238" t="s">
        <v>1254</v>
      </c>
      <c r="J4238" t="s">
        <v>14905</v>
      </c>
      <c r="K4238" t="s">
        <v>91</v>
      </c>
    </row>
    <row r="4239" spans="1:12">
      <c r="A4239" t="s">
        <v>3874</v>
      </c>
      <c r="B4239" t="s">
        <v>70</v>
      </c>
      <c r="C4239" t="s">
        <v>11441</v>
      </c>
      <c r="D4239">
        <v>35000</v>
      </c>
      <c r="E4239">
        <v>25</v>
      </c>
      <c r="F4239" t="s">
        <v>87</v>
      </c>
      <c r="G4239" t="s">
        <v>8185</v>
      </c>
      <c r="H4239" t="s">
        <v>11442</v>
      </c>
      <c r="I4239" t="s">
        <v>275</v>
      </c>
      <c r="J4239" t="s">
        <v>14905</v>
      </c>
      <c r="L4239" t="s">
        <v>36</v>
      </c>
    </row>
    <row r="4240" spans="1:12">
      <c r="A4240" t="s">
        <v>322</v>
      </c>
      <c r="B4240" t="s">
        <v>1796</v>
      </c>
      <c r="C4240" t="s">
        <v>11443</v>
      </c>
      <c r="D4240">
        <v>35000</v>
      </c>
      <c r="E4240">
        <v>15</v>
      </c>
      <c r="F4240" t="s">
        <v>87</v>
      </c>
      <c r="G4240" s="1">
        <v>44473</v>
      </c>
      <c r="H4240" t="s">
        <v>11444</v>
      </c>
      <c r="I4240" t="s">
        <v>90</v>
      </c>
      <c r="J4240" t="s">
        <v>405</v>
      </c>
      <c r="K4240" t="s">
        <v>91</v>
      </c>
      <c r="L4240" t="s">
        <v>92</v>
      </c>
    </row>
    <row r="4241" spans="1:12">
      <c r="A4241" t="s">
        <v>98</v>
      </c>
      <c r="B4241" t="s">
        <v>11445</v>
      </c>
      <c r="C4241" t="s">
        <v>11446</v>
      </c>
      <c r="D4241">
        <v>60000</v>
      </c>
      <c r="E4241">
        <v>10</v>
      </c>
      <c r="F4241" t="s">
        <v>46</v>
      </c>
      <c r="G4241" t="s">
        <v>8900</v>
      </c>
      <c r="H4241" t="s">
        <v>11447</v>
      </c>
      <c r="J4241" t="s">
        <v>14905</v>
      </c>
      <c r="K4241" t="s">
        <v>35</v>
      </c>
    </row>
    <row r="4242" spans="1:12">
      <c r="A4242" t="s">
        <v>1953</v>
      </c>
      <c r="B4242" t="s">
        <v>169</v>
      </c>
      <c r="C4242" t="s">
        <v>11448</v>
      </c>
      <c r="D4242">
        <v>60000</v>
      </c>
      <c r="E4242">
        <v>25</v>
      </c>
      <c r="F4242" t="s">
        <v>46</v>
      </c>
      <c r="G4242" s="1">
        <v>45109</v>
      </c>
      <c r="H4242" t="s">
        <v>11449</v>
      </c>
      <c r="I4242" t="s">
        <v>42</v>
      </c>
      <c r="J4242" t="s">
        <v>14905</v>
      </c>
      <c r="K4242" t="s">
        <v>91</v>
      </c>
      <c r="L4242" t="s">
        <v>36</v>
      </c>
    </row>
    <row r="4243" spans="1:12">
      <c r="A4243" t="s">
        <v>172</v>
      </c>
      <c r="B4243" t="s">
        <v>3898</v>
      </c>
      <c r="C4243" t="s">
        <v>11450</v>
      </c>
      <c r="D4243">
        <v>60000</v>
      </c>
      <c r="E4243">
        <v>5</v>
      </c>
      <c r="F4243" t="s">
        <v>46</v>
      </c>
      <c r="G4243" s="1">
        <v>44380</v>
      </c>
      <c r="H4243" t="s">
        <v>5208</v>
      </c>
      <c r="I4243" t="s">
        <v>67</v>
      </c>
      <c r="J4243" t="s">
        <v>283</v>
      </c>
      <c r="K4243" t="s">
        <v>91</v>
      </c>
      <c r="L4243" t="s">
        <v>27</v>
      </c>
    </row>
    <row r="4244" spans="1:12">
      <c r="A4244" t="s">
        <v>11451</v>
      </c>
      <c r="B4244" t="s">
        <v>2639</v>
      </c>
      <c r="C4244" t="s">
        <v>11452</v>
      </c>
      <c r="D4244">
        <v>15000</v>
      </c>
      <c r="E4244">
        <v>15</v>
      </c>
      <c r="F4244" t="s">
        <v>40</v>
      </c>
      <c r="G4244" t="s">
        <v>11453</v>
      </c>
      <c r="H4244" t="s">
        <v>11454</v>
      </c>
      <c r="I4244" t="s">
        <v>919</v>
      </c>
      <c r="J4244" t="s">
        <v>283</v>
      </c>
      <c r="L4244" t="s">
        <v>27</v>
      </c>
    </row>
    <row r="4245" spans="1:12">
      <c r="A4245" t="s">
        <v>1232</v>
      </c>
      <c r="B4245" t="s">
        <v>4017</v>
      </c>
      <c r="C4245" t="s">
        <v>11455</v>
      </c>
      <c r="D4245">
        <v>60000</v>
      </c>
      <c r="E4245">
        <v>25</v>
      </c>
      <c r="F4245" t="s">
        <v>46</v>
      </c>
      <c r="G4245" s="1">
        <v>45780</v>
      </c>
      <c r="H4245" t="s">
        <v>11456</v>
      </c>
      <c r="I4245" t="s">
        <v>67</v>
      </c>
      <c r="J4245" t="s">
        <v>14905</v>
      </c>
      <c r="L4245" t="s">
        <v>92</v>
      </c>
    </row>
    <row r="4246" spans="1:12">
      <c r="A4246" t="s">
        <v>11457</v>
      </c>
      <c r="B4246" t="s">
        <v>184</v>
      </c>
      <c r="C4246" t="s">
        <v>11458</v>
      </c>
      <c r="D4246">
        <v>55000</v>
      </c>
      <c r="E4246">
        <v>25</v>
      </c>
      <c r="F4246" t="s">
        <v>31</v>
      </c>
      <c r="G4246" t="s">
        <v>11459</v>
      </c>
      <c r="H4246" t="s">
        <v>9022</v>
      </c>
      <c r="I4246" t="s">
        <v>34</v>
      </c>
      <c r="J4246" t="s">
        <v>14905</v>
      </c>
      <c r="K4246" t="s">
        <v>35</v>
      </c>
    </row>
    <row r="4247" spans="1:12">
      <c r="A4247" t="s">
        <v>50</v>
      </c>
      <c r="B4247" t="s">
        <v>9481</v>
      </c>
      <c r="C4247" t="s">
        <v>11460</v>
      </c>
      <c r="D4247">
        <v>76000</v>
      </c>
      <c r="E4247">
        <v>15</v>
      </c>
      <c r="F4247" t="s">
        <v>124</v>
      </c>
      <c r="G4247" t="s">
        <v>11461</v>
      </c>
      <c r="H4247" t="s">
        <v>11462</v>
      </c>
      <c r="I4247" t="s">
        <v>54</v>
      </c>
      <c r="J4247" t="s">
        <v>14905</v>
      </c>
      <c r="K4247" t="s">
        <v>91</v>
      </c>
    </row>
    <row r="4248" spans="1:12">
      <c r="A4248" t="s">
        <v>176</v>
      </c>
      <c r="B4248" t="s">
        <v>687</v>
      </c>
      <c r="C4248" t="s">
        <v>11463</v>
      </c>
      <c r="D4248">
        <v>25000</v>
      </c>
      <c r="E4248">
        <v>25</v>
      </c>
      <c r="F4248" t="s">
        <v>24</v>
      </c>
      <c r="G4248" s="1">
        <v>45202</v>
      </c>
      <c r="H4248" t="s">
        <v>9540</v>
      </c>
      <c r="I4248" t="s">
        <v>42</v>
      </c>
      <c r="J4248" t="s">
        <v>405</v>
      </c>
      <c r="K4248" t="s">
        <v>68</v>
      </c>
      <c r="L4248" t="s">
        <v>36</v>
      </c>
    </row>
    <row r="4249" spans="1:12">
      <c r="A4249" t="s">
        <v>5677</v>
      </c>
      <c r="B4249" t="s">
        <v>11464</v>
      </c>
      <c r="C4249" t="s">
        <v>11465</v>
      </c>
      <c r="D4249">
        <v>15000</v>
      </c>
      <c r="E4249">
        <v>25</v>
      </c>
      <c r="F4249" t="s">
        <v>40</v>
      </c>
      <c r="G4249" t="s">
        <v>6805</v>
      </c>
      <c r="H4249" t="s">
        <v>11466</v>
      </c>
      <c r="I4249" t="s">
        <v>18</v>
      </c>
      <c r="J4249" t="s">
        <v>283</v>
      </c>
      <c r="K4249" t="s">
        <v>55</v>
      </c>
      <c r="L4249" t="s">
        <v>36</v>
      </c>
    </row>
    <row r="4250" spans="1:12">
      <c r="A4250" t="s">
        <v>739</v>
      </c>
      <c r="B4250" t="s">
        <v>311</v>
      </c>
      <c r="C4250" t="s">
        <v>11467</v>
      </c>
      <c r="D4250">
        <v>25000</v>
      </c>
      <c r="E4250">
        <v>15</v>
      </c>
      <c r="F4250" t="s">
        <v>24</v>
      </c>
      <c r="G4250" t="s">
        <v>3438</v>
      </c>
      <c r="H4250" t="s">
        <v>11468</v>
      </c>
      <c r="I4250" t="s">
        <v>205</v>
      </c>
      <c r="J4250" t="s">
        <v>405</v>
      </c>
      <c r="K4250" t="s">
        <v>19</v>
      </c>
      <c r="L4250" t="s">
        <v>20</v>
      </c>
    </row>
    <row r="4251" spans="1:12">
      <c r="A4251" t="s">
        <v>11469</v>
      </c>
      <c r="B4251" t="s">
        <v>104</v>
      </c>
      <c r="C4251" t="s">
        <v>11470</v>
      </c>
      <c r="D4251">
        <v>55000</v>
      </c>
      <c r="E4251">
        <v>10</v>
      </c>
      <c r="F4251" t="s">
        <v>31</v>
      </c>
      <c r="G4251" s="1">
        <v>42286</v>
      </c>
      <c r="H4251" t="s">
        <v>11471</v>
      </c>
      <c r="I4251" t="s">
        <v>34</v>
      </c>
      <c r="J4251" t="s">
        <v>405</v>
      </c>
      <c r="K4251" t="s">
        <v>79</v>
      </c>
      <c r="L4251" t="s">
        <v>92</v>
      </c>
    </row>
    <row r="4252" spans="1:12">
      <c r="A4252" t="s">
        <v>11472</v>
      </c>
      <c r="B4252" t="s">
        <v>6417</v>
      </c>
      <c r="C4252" t="s">
        <v>11473</v>
      </c>
      <c r="D4252">
        <v>15000</v>
      </c>
      <c r="E4252">
        <v>5</v>
      </c>
      <c r="F4252" t="s">
        <v>40</v>
      </c>
      <c r="G4252" s="1">
        <v>44106</v>
      </c>
      <c r="H4252" t="s">
        <v>11474</v>
      </c>
      <c r="J4252" t="s">
        <v>14905</v>
      </c>
      <c r="K4252" t="s">
        <v>35</v>
      </c>
    </row>
    <row r="4253" spans="1:12">
      <c r="A4253" t="s">
        <v>698</v>
      </c>
      <c r="B4253" t="s">
        <v>104</v>
      </c>
      <c r="C4253" t="s">
        <v>11475</v>
      </c>
      <c r="D4253">
        <v>15000</v>
      </c>
      <c r="E4253">
        <v>15</v>
      </c>
      <c r="F4253" t="s">
        <v>40</v>
      </c>
      <c r="G4253" s="1">
        <v>44564</v>
      </c>
      <c r="H4253" t="s">
        <v>11476</v>
      </c>
      <c r="I4253" t="s">
        <v>67</v>
      </c>
      <c r="J4253" t="s">
        <v>14905</v>
      </c>
      <c r="K4253" t="s">
        <v>68</v>
      </c>
      <c r="L4253" t="s">
        <v>36</v>
      </c>
    </row>
    <row r="4254" spans="1:12">
      <c r="A4254" t="s">
        <v>832</v>
      </c>
      <c r="B4254" t="s">
        <v>1103</v>
      </c>
      <c r="C4254" t="s">
        <v>11477</v>
      </c>
      <c r="D4254">
        <v>15000</v>
      </c>
      <c r="E4254">
        <v>20</v>
      </c>
      <c r="F4254" t="s">
        <v>40</v>
      </c>
      <c r="G4254" s="1">
        <v>42594</v>
      </c>
      <c r="H4254" t="s">
        <v>11478</v>
      </c>
      <c r="I4254" t="s">
        <v>61</v>
      </c>
      <c r="J4254" t="s">
        <v>283</v>
      </c>
      <c r="K4254" t="s">
        <v>79</v>
      </c>
    </row>
    <row r="4255" spans="1:12">
      <c r="A4255" t="s">
        <v>11479</v>
      </c>
      <c r="B4255" t="s">
        <v>3094</v>
      </c>
      <c r="C4255" t="s">
        <v>11480</v>
      </c>
      <c r="D4255">
        <v>25000</v>
      </c>
      <c r="E4255">
        <v>25</v>
      </c>
      <c r="F4255" t="s">
        <v>24</v>
      </c>
      <c r="G4255" t="s">
        <v>6742</v>
      </c>
      <c r="H4255" t="s">
        <v>819</v>
      </c>
      <c r="I4255" t="s">
        <v>18</v>
      </c>
      <c r="J4255" t="s">
        <v>14905</v>
      </c>
      <c r="K4255" t="s">
        <v>79</v>
      </c>
      <c r="L4255" t="s">
        <v>92</v>
      </c>
    </row>
    <row r="4256" spans="1:12">
      <c r="A4256" t="s">
        <v>294</v>
      </c>
      <c r="B4256" t="s">
        <v>4002</v>
      </c>
      <c r="C4256" t="s">
        <v>11481</v>
      </c>
      <c r="D4256">
        <v>60000</v>
      </c>
      <c r="E4256">
        <v>5</v>
      </c>
      <c r="F4256" t="s">
        <v>46</v>
      </c>
      <c r="G4256" t="s">
        <v>7954</v>
      </c>
      <c r="H4256" t="s">
        <v>11482</v>
      </c>
      <c r="I4256" t="s">
        <v>34</v>
      </c>
      <c r="J4256" t="s">
        <v>14905</v>
      </c>
      <c r="K4256" t="s">
        <v>68</v>
      </c>
      <c r="L4256" t="s">
        <v>27</v>
      </c>
    </row>
    <row r="4257" spans="1:12">
      <c r="A4257" t="s">
        <v>11483</v>
      </c>
      <c r="B4257" t="s">
        <v>11484</v>
      </c>
      <c r="C4257" t="s">
        <v>11485</v>
      </c>
      <c r="D4257">
        <v>55000</v>
      </c>
      <c r="E4257">
        <v>5</v>
      </c>
      <c r="F4257" t="s">
        <v>31</v>
      </c>
      <c r="G4257" t="s">
        <v>7519</v>
      </c>
      <c r="H4257" t="s">
        <v>17</v>
      </c>
      <c r="I4257" t="s">
        <v>18</v>
      </c>
      <c r="J4257" t="s">
        <v>405</v>
      </c>
      <c r="L4257" t="s">
        <v>92</v>
      </c>
    </row>
    <row r="4258" spans="1:12">
      <c r="A4258" t="s">
        <v>1522</v>
      </c>
      <c r="B4258" t="s">
        <v>641</v>
      </c>
      <c r="C4258" t="s">
        <v>11486</v>
      </c>
      <c r="D4258">
        <v>25000</v>
      </c>
      <c r="E4258">
        <v>15</v>
      </c>
      <c r="F4258" t="s">
        <v>24</v>
      </c>
      <c r="G4258" s="1">
        <v>45475</v>
      </c>
      <c r="H4258" t="s">
        <v>11487</v>
      </c>
      <c r="I4258" t="s">
        <v>18</v>
      </c>
      <c r="J4258" t="s">
        <v>283</v>
      </c>
    </row>
    <row r="4259" spans="1:12">
      <c r="A4259" t="s">
        <v>230</v>
      </c>
      <c r="B4259" t="s">
        <v>11488</v>
      </c>
      <c r="C4259" t="s">
        <v>11489</v>
      </c>
      <c r="D4259">
        <v>15000</v>
      </c>
      <c r="E4259">
        <v>20</v>
      </c>
      <c r="F4259" t="s">
        <v>40</v>
      </c>
      <c r="G4259" s="1">
        <v>43833</v>
      </c>
      <c r="H4259" t="s">
        <v>11490</v>
      </c>
      <c r="I4259" t="s">
        <v>67</v>
      </c>
      <c r="J4259" t="s">
        <v>14905</v>
      </c>
      <c r="K4259" t="s">
        <v>79</v>
      </c>
      <c r="L4259" t="s">
        <v>36</v>
      </c>
    </row>
    <row r="4260" spans="1:12">
      <c r="A4260" t="s">
        <v>645</v>
      </c>
      <c r="B4260" t="s">
        <v>1888</v>
      </c>
      <c r="C4260" t="s">
        <v>11491</v>
      </c>
      <c r="D4260">
        <v>60000</v>
      </c>
      <c r="E4260">
        <v>20</v>
      </c>
      <c r="F4260" t="s">
        <v>46</v>
      </c>
      <c r="G4260" s="1">
        <v>43199</v>
      </c>
      <c r="H4260" t="s">
        <v>8890</v>
      </c>
      <c r="I4260" t="s">
        <v>34</v>
      </c>
      <c r="J4260" t="s">
        <v>14905</v>
      </c>
      <c r="K4260" t="s">
        <v>68</v>
      </c>
    </row>
    <row r="4261" spans="1:12">
      <c r="A4261" t="s">
        <v>172</v>
      </c>
      <c r="C4261" t="s">
        <v>11492</v>
      </c>
      <c r="D4261">
        <v>25000</v>
      </c>
      <c r="E4261">
        <v>10</v>
      </c>
      <c r="F4261" t="s">
        <v>24</v>
      </c>
      <c r="G4261" s="1">
        <v>44629</v>
      </c>
      <c r="H4261" t="s">
        <v>5940</v>
      </c>
      <c r="I4261" t="s">
        <v>34</v>
      </c>
      <c r="J4261" t="s">
        <v>405</v>
      </c>
      <c r="L4261" t="s">
        <v>20</v>
      </c>
    </row>
    <row r="4262" spans="1:12">
      <c r="A4262" t="s">
        <v>1892</v>
      </c>
      <c r="B4262" t="s">
        <v>1689</v>
      </c>
      <c r="C4262" t="s">
        <v>11493</v>
      </c>
      <c r="D4262">
        <v>35000</v>
      </c>
      <c r="E4262">
        <v>20</v>
      </c>
      <c r="F4262" t="s">
        <v>87</v>
      </c>
      <c r="G4262" t="s">
        <v>8041</v>
      </c>
      <c r="H4262" t="s">
        <v>10654</v>
      </c>
      <c r="I4262" t="s">
        <v>42</v>
      </c>
      <c r="J4262" t="s">
        <v>405</v>
      </c>
      <c r="K4262" t="s">
        <v>19</v>
      </c>
      <c r="L4262" t="s">
        <v>92</v>
      </c>
    </row>
    <row r="4263" spans="1:12">
      <c r="B4263" t="s">
        <v>188</v>
      </c>
      <c r="C4263" t="s">
        <v>11494</v>
      </c>
      <c r="D4263">
        <v>15000</v>
      </c>
      <c r="E4263">
        <v>15</v>
      </c>
      <c r="F4263" t="s">
        <v>40</v>
      </c>
      <c r="G4263" t="s">
        <v>4801</v>
      </c>
      <c r="H4263" t="s">
        <v>11495</v>
      </c>
      <c r="I4263" t="s">
        <v>90</v>
      </c>
      <c r="J4263" t="s">
        <v>283</v>
      </c>
      <c r="L4263" t="s">
        <v>20</v>
      </c>
    </row>
    <row r="4264" spans="1:12">
      <c r="A4264" t="s">
        <v>2273</v>
      </c>
      <c r="B4264" t="s">
        <v>2301</v>
      </c>
      <c r="C4264" t="s">
        <v>11496</v>
      </c>
      <c r="D4264">
        <v>15000</v>
      </c>
      <c r="E4264">
        <v>5</v>
      </c>
      <c r="F4264" t="s">
        <v>40</v>
      </c>
      <c r="G4264" t="s">
        <v>9919</v>
      </c>
      <c r="H4264" t="s">
        <v>11497</v>
      </c>
      <c r="I4264" t="s">
        <v>18</v>
      </c>
      <c r="J4264" t="s">
        <v>14905</v>
      </c>
      <c r="K4264" t="s">
        <v>55</v>
      </c>
    </row>
    <row r="4265" spans="1:12">
      <c r="A4265" t="s">
        <v>1719</v>
      </c>
      <c r="B4265" t="s">
        <v>773</v>
      </c>
      <c r="C4265" t="s">
        <v>11498</v>
      </c>
      <c r="D4265">
        <v>76000</v>
      </c>
      <c r="E4265">
        <v>5</v>
      </c>
      <c r="F4265" t="s">
        <v>124</v>
      </c>
      <c r="G4265" t="s">
        <v>6530</v>
      </c>
      <c r="H4265" t="s">
        <v>11499</v>
      </c>
      <c r="I4265" t="s">
        <v>34</v>
      </c>
      <c r="J4265" t="s">
        <v>405</v>
      </c>
      <c r="K4265" t="s">
        <v>55</v>
      </c>
    </row>
    <row r="4266" spans="1:12">
      <c r="A4266" t="s">
        <v>907</v>
      </c>
      <c r="B4266" t="s">
        <v>98</v>
      </c>
      <c r="C4266" t="s">
        <v>11500</v>
      </c>
      <c r="D4266">
        <v>55000</v>
      </c>
      <c r="E4266">
        <v>20</v>
      </c>
      <c r="F4266" t="s">
        <v>31</v>
      </c>
      <c r="G4266" t="s">
        <v>6517</v>
      </c>
      <c r="H4266" t="s">
        <v>11501</v>
      </c>
      <c r="I4266" t="s">
        <v>67</v>
      </c>
      <c r="J4266" t="s">
        <v>14905</v>
      </c>
      <c r="K4266" t="s">
        <v>19</v>
      </c>
      <c r="L4266" t="s">
        <v>20</v>
      </c>
    </row>
    <row r="4267" spans="1:12">
      <c r="A4267" t="s">
        <v>11502</v>
      </c>
      <c r="B4267" t="s">
        <v>262</v>
      </c>
      <c r="C4267" t="s">
        <v>11503</v>
      </c>
      <c r="D4267">
        <v>76000</v>
      </c>
      <c r="E4267">
        <v>25</v>
      </c>
      <c r="F4267" t="s">
        <v>124</v>
      </c>
      <c r="G4267" t="s">
        <v>356</v>
      </c>
      <c r="H4267" t="s">
        <v>5084</v>
      </c>
      <c r="I4267" t="s">
        <v>54</v>
      </c>
      <c r="J4267" t="s">
        <v>14905</v>
      </c>
      <c r="K4267" t="s">
        <v>79</v>
      </c>
      <c r="L4267" t="s">
        <v>36</v>
      </c>
    </row>
    <row r="4268" spans="1:12">
      <c r="A4268" t="s">
        <v>645</v>
      </c>
      <c r="B4268" t="s">
        <v>1827</v>
      </c>
      <c r="C4268" t="s">
        <v>11504</v>
      </c>
      <c r="D4268">
        <v>25000</v>
      </c>
      <c r="E4268">
        <v>10</v>
      </c>
      <c r="F4268" t="s">
        <v>24</v>
      </c>
      <c r="G4268" s="1">
        <v>42162</v>
      </c>
      <c r="H4268" t="s">
        <v>11505</v>
      </c>
      <c r="I4268" t="s">
        <v>364</v>
      </c>
      <c r="J4268" t="s">
        <v>14905</v>
      </c>
      <c r="K4268" t="s">
        <v>68</v>
      </c>
      <c r="L4268" t="s">
        <v>36</v>
      </c>
    </row>
    <row r="4269" spans="1:12">
      <c r="A4269" t="s">
        <v>2064</v>
      </c>
      <c r="B4269" t="s">
        <v>143</v>
      </c>
      <c r="C4269" t="s">
        <v>11506</v>
      </c>
      <c r="D4269">
        <v>25000</v>
      </c>
      <c r="E4269">
        <v>20</v>
      </c>
      <c r="F4269" t="s">
        <v>24</v>
      </c>
      <c r="G4269" s="1">
        <v>42804</v>
      </c>
      <c r="H4269" t="s">
        <v>11507</v>
      </c>
      <c r="I4269" t="s">
        <v>42</v>
      </c>
      <c r="J4269" t="s">
        <v>14905</v>
      </c>
      <c r="K4269" t="s">
        <v>79</v>
      </c>
      <c r="L4269" t="s">
        <v>92</v>
      </c>
    </row>
    <row r="4270" spans="1:12">
      <c r="A4270" t="s">
        <v>2336</v>
      </c>
      <c r="B4270" t="s">
        <v>236</v>
      </c>
      <c r="C4270" t="s">
        <v>11508</v>
      </c>
      <c r="D4270">
        <v>15000</v>
      </c>
      <c r="E4270">
        <v>15</v>
      </c>
      <c r="F4270" t="s">
        <v>40</v>
      </c>
      <c r="G4270" t="s">
        <v>1046</v>
      </c>
      <c r="H4270" t="s">
        <v>2863</v>
      </c>
      <c r="I4270" t="s">
        <v>34</v>
      </c>
      <c r="J4270" t="s">
        <v>283</v>
      </c>
      <c r="K4270" t="s">
        <v>55</v>
      </c>
      <c r="L4270" t="s">
        <v>20</v>
      </c>
    </row>
    <row r="4271" spans="1:12">
      <c r="A4271" t="s">
        <v>1392</v>
      </c>
      <c r="B4271" t="s">
        <v>177</v>
      </c>
      <c r="C4271" t="s">
        <v>11509</v>
      </c>
      <c r="D4271">
        <v>15000</v>
      </c>
      <c r="E4271">
        <v>10</v>
      </c>
      <c r="F4271" t="s">
        <v>40</v>
      </c>
      <c r="G4271" t="s">
        <v>3161</v>
      </c>
      <c r="H4271" t="s">
        <v>3405</v>
      </c>
      <c r="I4271" t="s">
        <v>42</v>
      </c>
      <c r="J4271" t="s">
        <v>283</v>
      </c>
      <c r="K4271" t="s">
        <v>19</v>
      </c>
      <c r="L4271" t="s">
        <v>92</v>
      </c>
    </row>
    <row r="4272" spans="1:12">
      <c r="A4272" t="s">
        <v>116</v>
      </c>
      <c r="B4272" t="s">
        <v>747</v>
      </c>
      <c r="C4272" t="s">
        <v>11510</v>
      </c>
      <c r="D4272">
        <v>60000</v>
      </c>
      <c r="E4272">
        <v>20</v>
      </c>
      <c r="F4272" t="s">
        <v>46</v>
      </c>
      <c r="G4272" t="s">
        <v>8139</v>
      </c>
      <c r="H4272" t="s">
        <v>5093</v>
      </c>
      <c r="I4272" t="s">
        <v>42</v>
      </c>
      <c r="J4272" t="s">
        <v>14905</v>
      </c>
      <c r="K4272" t="s">
        <v>35</v>
      </c>
      <c r="L4272" t="s">
        <v>92</v>
      </c>
    </row>
    <row r="4273" spans="1:12">
      <c r="A4273" t="s">
        <v>4165</v>
      </c>
      <c r="B4273" t="s">
        <v>8968</v>
      </c>
      <c r="C4273" t="s">
        <v>11511</v>
      </c>
      <c r="D4273">
        <v>60000</v>
      </c>
      <c r="E4273">
        <v>10</v>
      </c>
      <c r="F4273" t="s">
        <v>46</v>
      </c>
      <c r="G4273" s="1">
        <v>45207</v>
      </c>
      <c r="H4273" t="s">
        <v>11512</v>
      </c>
      <c r="I4273" t="s">
        <v>42</v>
      </c>
      <c r="J4273" t="s">
        <v>405</v>
      </c>
      <c r="K4273" t="s">
        <v>91</v>
      </c>
      <c r="L4273" t="s">
        <v>27</v>
      </c>
    </row>
    <row r="4274" spans="1:12">
      <c r="A4274" t="s">
        <v>11513</v>
      </c>
      <c r="B4274" t="s">
        <v>8058</v>
      </c>
      <c r="C4274" t="s">
        <v>11514</v>
      </c>
      <c r="D4274">
        <v>35000</v>
      </c>
      <c r="E4274">
        <v>25</v>
      </c>
      <c r="F4274" t="s">
        <v>87</v>
      </c>
      <c r="G4274" t="s">
        <v>6786</v>
      </c>
      <c r="H4274" t="s">
        <v>11515</v>
      </c>
      <c r="I4274" t="s">
        <v>411</v>
      </c>
      <c r="J4274" t="s">
        <v>14905</v>
      </c>
      <c r="K4274" t="s">
        <v>68</v>
      </c>
      <c r="L4274" t="s">
        <v>92</v>
      </c>
    </row>
    <row r="4275" spans="1:12">
      <c r="A4275" t="s">
        <v>540</v>
      </c>
      <c r="B4275" t="s">
        <v>1034</v>
      </c>
      <c r="C4275" t="s">
        <v>11516</v>
      </c>
      <c r="D4275">
        <v>76000</v>
      </c>
      <c r="E4275">
        <v>15</v>
      </c>
      <c r="F4275" t="s">
        <v>124</v>
      </c>
      <c r="G4275" s="1">
        <v>42135</v>
      </c>
      <c r="H4275" t="s">
        <v>4678</v>
      </c>
      <c r="J4275" t="s">
        <v>405</v>
      </c>
      <c r="K4275" t="s">
        <v>19</v>
      </c>
      <c r="L4275" t="s">
        <v>92</v>
      </c>
    </row>
    <row r="4276" spans="1:12">
      <c r="A4276" t="s">
        <v>2998</v>
      </c>
      <c r="B4276" t="s">
        <v>1266</v>
      </c>
      <c r="C4276" t="s">
        <v>11517</v>
      </c>
      <c r="D4276">
        <v>35000</v>
      </c>
      <c r="E4276">
        <v>20</v>
      </c>
      <c r="F4276" t="s">
        <v>87</v>
      </c>
      <c r="G4276" t="s">
        <v>6641</v>
      </c>
      <c r="H4276" t="s">
        <v>11518</v>
      </c>
      <c r="I4276" t="s">
        <v>34</v>
      </c>
      <c r="J4276" t="s">
        <v>283</v>
      </c>
      <c r="K4276" t="s">
        <v>55</v>
      </c>
      <c r="L4276" t="s">
        <v>27</v>
      </c>
    </row>
    <row r="4277" spans="1:12">
      <c r="A4277" t="s">
        <v>11519</v>
      </c>
      <c r="B4277" t="s">
        <v>10475</v>
      </c>
      <c r="D4277">
        <v>15000</v>
      </c>
      <c r="E4277">
        <v>5</v>
      </c>
      <c r="F4277" t="s">
        <v>40</v>
      </c>
      <c r="G4277" s="1">
        <v>44480</v>
      </c>
      <c r="H4277" t="s">
        <v>10779</v>
      </c>
      <c r="I4277" t="s">
        <v>67</v>
      </c>
      <c r="J4277" t="s">
        <v>283</v>
      </c>
      <c r="K4277" t="s">
        <v>91</v>
      </c>
      <c r="L4277" t="s">
        <v>92</v>
      </c>
    </row>
    <row r="4278" spans="1:12">
      <c r="A4278" t="s">
        <v>1719</v>
      </c>
      <c r="B4278" t="s">
        <v>354</v>
      </c>
      <c r="C4278" t="s">
        <v>11520</v>
      </c>
      <c r="D4278">
        <v>76000</v>
      </c>
      <c r="E4278">
        <v>15</v>
      </c>
      <c r="F4278" t="s">
        <v>124</v>
      </c>
      <c r="G4278" s="1">
        <v>44441</v>
      </c>
      <c r="H4278" t="s">
        <v>11521</v>
      </c>
      <c r="I4278" t="s">
        <v>275</v>
      </c>
      <c r="J4278" t="s">
        <v>14905</v>
      </c>
      <c r="K4278" t="s">
        <v>55</v>
      </c>
      <c r="L4278" t="s">
        <v>92</v>
      </c>
    </row>
    <row r="4279" spans="1:12">
      <c r="A4279" t="s">
        <v>949</v>
      </c>
      <c r="B4279" t="s">
        <v>98</v>
      </c>
      <c r="C4279" t="s">
        <v>11522</v>
      </c>
      <c r="D4279">
        <v>35000</v>
      </c>
      <c r="E4279">
        <v>25</v>
      </c>
      <c r="F4279" t="s">
        <v>87</v>
      </c>
      <c r="G4279" t="s">
        <v>3283</v>
      </c>
      <c r="H4279" t="s">
        <v>11523</v>
      </c>
      <c r="I4279" t="s">
        <v>49</v>
      </c>
      <c r="J4279" t="s">
        <v>14905</v>
      </c>
      <c r="K4279" t="s">
        <v>55</v>
      </c>
      <c r="L4279" t="s">
        <v>92</v>
      </c>
    </row>
    <row r="4280" spans="1:12">
      <c r="A4280" t="s">
        <v>176</v>
      </c>
      <c r="B4280" t="s">
        <v>143</v>
      </c>
      <c r="C4280" t="s">
        <v>11524</v>
      </c>
      <c r="D4280">
        <v>76000</v>
      </c>
      <c r="E4280">
        <v>25</v>
      </c>
      <c r="F4280" t="s">
        <v>124</v>
      </c>
      <c r="G4280" s="1">
        <v>43924</v>
      </c>
      <c r="H4280" t="s">
        <v>11525</v>
      </c>
      <c r="I4280" t="s">
        <v>34</v>
      </c>
      <c r="J4280" t="s">
        <v>405</v>
      </c>
      <c r="K4280" t="s">
        <v>68</v>
      </c>
      <c r="L4280" t="s">
        <v>20</v>
      </c>
    </row>
    <row r="4281" spans="1:12">
      <c r="A4281" t="s">
        <v>395</v>
      </c>
      <c r="B4281" t="s">
        <v>70</v>
      </c>
      <c r="C4281" t="s">
        <v>9487</v>
      </c>
      <c r="D4281">
        <v>25000</v>
      </c>
      <c r="E4281">
        <v>5</v>
      </c>
      <c r="F4281" t="s">
        <v>24</v>
      </c>
      <c r="G4281" t="s">
        <v>11526</v>
      </c>
      <c r="H4281" t="s">
        <v>6822</v>
      </c>
      <c r="I4281" t="s">
        <v>42</v>
      </c>
      <c r="J4281" t="s">
        <v>14905</v>
      </c>
      <c r="K4281" t="s">
        <v>19</v>
      </c>
      <c r="L4281" t="s">
        <v>27</v>
      </c>
    </row>
    <row r="4282" spans="1:12">
      <c r="A4282" t="s">
        <v>11527</v>
      </c>
      <c r="B4282" t="s">
        <v>5331</v>
      </c>
      <c r="C4282" t="s">
        <v>11528</v>
      </c>
      <c r="D4282">
        <v>15000</v>
      </c>
      <c r="E4282">
        <v>15</v>
      </c>
      <c r="F4282" t="s">
        <v>40</v>
      </c>
      <c r="G4282" t="s">
        <v>10788</v>
      </c>
      <c r="H4282" t="s">
        <v>11529</v>
      </c>
      <c r="I4282" t="s">
        <v>275</v>
      </c>
      <c r="J4282" t="s">
        <v>283</v>
      </c>
      <c r="K4282" t="s">
        <v>91</v>
      </c>
      <c r="L4282" t="s">
        <v>36</v>
      </c>
    </row>
    <row r="4283" spans="1:12">
      <c r="A4283" t="s">
        <v>12</v>
      </c>
      <c r="B4283" t="s">
        <v>11530</v>
      </c>
      <c r="C4283" t="s">
        <v>11531</v>
      </c>
      <c r="D4283">
        <v>15000</v>
      </c>
      <c r="E4283">
        <v>20</v>
      </c>
      <c r="F4283" t="s">
        <v>40</v>
      </c>
      <c r="G4283" s="1">
        <v>44170</v>
      </c>
      <c r="H4283" t="s">
        <v>11532</v>
      </c>
      <c r="I4283" t="s">
        <v>18</v>
      </c>
      <c r="J4283" t="s">
        <v>283</v>
      </c>
      <c r="K4283" t="s">
        <v>68</v>
      </c>
      <c r="L4283" t="s">
        <v>92</v>
      </c>
    </row>
    <row r="4284" spans="1:12">
      <c r="A4284" t="s">
        <v>294</v>
      </c>
      <c r="B4284" t="s">
        <v>173</v>
      </c>
      <c r="C4284" t="s">
        <v>11533</v>
      </c>
      <c r="D4284">
        <v>15000</v>
      </c>
      <c r="E4284">
        <v>5</v>
      </c>
      <c r="F4284" t="s">
        <v>40</v>
      </c>
      <c r="G4284" s="1">
        <v>42440</v>
      </c>
      <c r="H4284" t="s">
        <v>11534</v>
      </c>
      <c r="I4284" t="s">
        <v>67</v>
      </c>
      <c r="J4284" t="s">
        <v>405</v>
      </c>
      <c r="K4284" t="s">
        <v>19</v>
      </c>
      <c r="L4284" t="s">
        <v>20</v>
      </c>
    </row>
    <row r="4285" spans="1:12">
      <c r="A4285" t="s">
        <v>184</v>
      </c>
      <c r="B4285" t="s">
        <v>1778</v>
      </c>
      <c r="C4285" t="s">
        <v>11535</v>
      </c>
      <c r="D4285">
        <v>35000</v>
      </c>
      <c r="E4285">
        <v>20</v>
      </c>
      <c r="F4285" t="s">
        <v>87</v>
      </c>
      <c r="G4285" t="s">
        <v>3708</v>
      </c>
      <c r="H4285" t="s">
        <v>11536</v>
      </c>
      <c r="I4285" t="s">
        <v>42</v>
      </c>
      <c r="J4285" t="s">
        <v>14905</v>
      </c>
      <c r="K4285" t="s">
        <v>35</v>
      </c>
      <c r="L4285" t="s">
        <v>20</v>
      </c>
    </row>
    <row r="4286" spans="1:12">
      <c r="A4286" t="s">
        <v>80</v>
      </c>
      <c r="B4286" t="s">
        <v>2075</v>
      </c>
      <c r="C4286" t="s">
        <v>11537</v>
      </c>
      <c r="D4286">
        <v>15000</v>
      </c>
      <c r="E4286">
        <v>10</v>
      </c>
      <c r="F4286" t="s">
        <v>40</v>
      </c>
      <c r="G4286" t="s">
        <v>8911</v>
      </c>
      <c r="H4286" t="s">
        <v>9499</v>
      </c>
      <c r="I4286" t="s">
        <v>34</v>
      </c>
      <c r="J4286" t="s">
        <v>14905</v>
      </c>
      <c r="K4286" t="s">
        <v>35</v>
      </c>
      <c r="L4286" t="s">
        <v>20</v>
      </c>
    </row>
    <row r="4287" spans="1:12">
      <c r="A4287" t="s">
        <v>11538</v>
      </c>
      <c r="B4287" t="s">
        <v>11539</v>
      </c>
      <c r="C4287" t="s">
        <v>11540</v>
      </c>
      <c r="D4287">
        <v>15000</v>
      </c>
      <c r="E4287">
        <v>20</v>
      </c>
      <c r="F4287" t="s">
        <v>40</v>
      </c>
      <c r="G4287" s="1">
        <v>42896</v>
      </c>
      <c r="H4287" t="s">
        <v>11541</v>
      </c>
      <c r="I4287" t="s">
        <v>491</v>
      </c>
      <c r="J4287" t="s">
        <v>14905</v>
      </c>
      <c r="K4287" t="s">
        <v>55</v>
      </c>
      <c r="L4287" t="s">
        <v>27</v>
      </c>
    </row>
    <row r="4288" spans="1:12">
      <c r="A4288" t="s">
        <v>2311</v>
      </c>
      <c r="B4288" t="s">
        <v>695</v>
      </c>
      <c r="C4288" t="s">
        <v>11542</v>
      </c>
      <c r="D4288">
        <v>55000</v>
      </c>
      <c r="E4288">
        <v>10</v>
      </c>
      <c r="F4288" t="s">
        <v>31</v>
      </c>
      <c r="G4288" t="s">
        <v>9892</v>
      </c>
      <c r="H4288" t="s">
        <v>6684</v>
      </c>
      <c r="I4288" t="s">
        <v>67</v>
      </c>
      <c r="J4288" t="s">
        <v>14905</v>
      </c>
      <c r="K4288" t="s">
        <v>35</v>
      </c>
      <c r="L4288" t="s">
        <v>27</v>
      </c>
    </row>
    <row r="4289" spans="1:12">
      <c r="A4289" t="s">
        <v>62</v>
      </c>
      <c r="B4289" t="s">
        <v>7375</v>
      </c>
      <c r="C4289" t="s">
        <v>11543</v>
      </c>
      <c r="D4289">
        <v>60000</v>
      </c>
      <c r="E4289">
        <v>20</v>
      </c>
      <c r="F4289" t="s">
        <v>46</v>
      </c>
      <c r="G4289" t="s">
        <v>8287</v>
      </c>
      <c r="H4289" t="s">
        <v>5290</v>
      </c>
      <c r="I4289" t="s">
        <v>90</v>
      </c>
      <c r="J4289" t="s">
        <v>283</v>
      </c>
      <c r="K4289" t="s">
        <v>91</v>
      </c>
    </row>
    <row r="4290" spans="1:12">
      <c r="A4290" t="s">
        <v>1019</v>
      </c>
      <c r="B4290" t="s">
        <v>904</v>
      </c>
      <c r="C4290" t="s">
        <v>11544</v>
      </c>
      <c r="D4290">
        <v>60000</v>
      </c>
      <c r="E4290">
        <v>10</v>
      </c>
      <c r="F4290" t="s">
        <v>46</v>
      </c>
      <c r="G4290" t="s">
        <v>1815</v>
      </c>
      <c r="H4290" t="s">
        <v>6745</v>
      </c>
      <c r="I4290" t="s">
        <v>54</v>
      </c>
      <c r="J4290" t="s">
        <v>14905</v>
      </c>
      <c r="K4290" t="s">
        <v>91</v>
      </c>
      <c r="L4290" t="s">
        <v>92</v>
      </c>
    </row>
    <row r="4291" spans="1:12">
      <c r="A4291" t="s">
        <v>2857</v>
      </c>
      <c r="B4291" t="s">
        <v>2694</v>
      </c>
      <c r="C4291" t="s">
        <v>11545</v>
      </c>
      <c r="D4291">
        <v>55000</v>
      </c>
      <c r="E4291">
        <v>15</v>
      </c>
      <c r="F4291" t="s">
        <v>31</v>
      </c>
      <c r="G4291" t="s">
        <v>6151</v>
      </c>
      <c r="H4291" t="s">
        <v>11546</v>
      </c>
      <c r="I4291" t="s">
        <v>67</v>
      </c>
      <c r="J4291" t="s">
        <v>405</v>
      </c>
      <c r="K4291" t="s">
        <v>55</v>
      </c>
      <c r="L4291" t="s">
        <v>36</v>
      </c>
    </row>
    <row r="4292" spans="1:12">
      <c r="A4292" t="s">
        <v>574</v>
      </c>
      <c r="B4292" t="s">
        <v>687</v>
      </c>
      <c r="C4292" t="s">
        <v>11547</v>
      </c>
      <c r="D4292">
        <v>76000</v>
      </c>
      <c r="E4292">
        <v>25</v>
      </c>
      <c r="F4292" t="s">
        <v>124</v>
      </c>
      <c r="G4292" s="1">
        <v>44170</v>
      </c>
      <c r="H4292" t="s">
        <v>11548</v>
      </c>
      <c r="I4292" t="s">
        <v>501</v>
      </c>
      <c r="J4292" t="s">
        <v>14905</v>
      </c>
      <c r="K4292" t="s">
        <v>35</v>
      </c>
      <c r="L4292" t="s">
        <v>36</v>
      </c>
    </row>
    <row r="4293" spans="1:12">
      <c r="A4293" t="s">
        <v>1392</v>
      </c>
      <c r="B4293" t="s">
        <v>1920</v>
      </c>
      <c r="C4293" t="s">
        <v>11549</v>
      </c>
      <c r="D4293">
        <v>76000</v>
      </c>
      <c r="E4293">
        <v>15</v>
      </c>
      <c r="F4293" t="s">
        <v>124</v>
      </c>
      <c r="G4293" t="s">
        <v>2699</v>
      </c>
      <c r="H4293" t="s">
        <v>11550</v>
      </c>
      <c r="I4293" t="s">
        <v>67</v>
      </c>
      <c r="J4293" t="s">
        <v>405</v>
      </c>
      <c r="K4293" t="s">
        <v>79</v>
      </c>
    </row>
    <row r="4294" spans="1:12">
      <c r="A4294" t="s">
        <v>179</v>
      </c>
      <c r="C4294" t="s">
        <v>11551</v>
      </c>
      <c r="D4294">
        <v>55000</v>
      </c>
      <c r="E4294">
        <v>5</v>
      </c>
      <c r="F4294" t="s">
        <v>31</v>
      </c>
      <c r="G4294" t="s">
        <v>11552</v>
      </c>
      <c r="H4294" t="s">
        <v>11553</v>
      </c>
      <c r="I4294" t="s">
        <v>275</v>
      </c>
      <c r="J4294" t="s">
        <v>14905</v>
      </c>
      <c r="K4294" t="s">
        <v>35</v>
      </c>
      <c r="L4294" t="s">
        <v>36</v>
      </c>
    </row>
    <row r="4295" spans="1:12">
      <c r="A4295" t="s">
        <v>133</v>
      </c>
      <c r="B4295" t="s">
        <v>323</v>
      </c>
      <c r="C4295" t="s">
        <v>11554</v>
      </c>
      <c r="D4295">
        <v>35000</v>
      </c>
      <c r="E4295">
        <v>15</v>
      </c>
      <c r="F4295" t="s">
        <v>87</v>
      </c>
      <c r="G4295" s="1">
        <v>42557</v>
      </c>
      <c r="H4295" t="s">
        <v>6098</v>
      </c>
      <c r="I4295" t="s">
        <v>18</v>
      </c>
      <c r="J4295" t="s">
        <v>283</v>
      </c>
      <c r="K4295" t="s">
        <v>68</v>
      </c>
      <c r="L4295" t="s">
        <v>92</v>
      </c>
    </row>
    <row r="4296" spans="1:12">
      <c r="A4296" t="s">
        <v>11555</v>
      </c>
      <c r="B4296" t="s">
        <v>536</v>
      </c>
      <c r="C4296" t="s">
        <v>11556</v>
      </c>
      <c r="D4296">
        <v>25000</v>
      </c>
      <c r="E4296">
        <v>15</v>
      </c>
      <c r="F4296" t="s">
        <v>24</v>
      </c>
      <c r="G4296" t="s">
        <v>11557</v>
      </c>
      <c r="H4296" t="s">
        <v>11558</v>
      </c>
      <c r="I4296" t="s">
        <v>67</v>
      </c>
      <c r="J4296" t="s">
        <v>14905</v>
      </c>
      <c r="K4296" t="s">
        <v>68</v>
      </c>
      <c r="L4296" t="s">
        <v>36</v>
      </c>
    </row>
    <row r="4297" spans="1:12">
      <c r="A4297" t="s">
        <v>151</v>
      </c>
      <c r="B4297" t="s">
        <v>1049</v>
      </c>
      <c r="C4297" t="s">
        <v>11559</v>
      </c>
      <c r="D4297">
        <v>25000</v>
      </c>
      <c r="E4297">
        <v>25</v>
      </c>
      <c r="F4297" t="s">
        <v>24</v>
      </c>
      <c r="G4297" s="1">
        <v>44415</v>
      </c>
      <c r="H4297" t="s">
        <v>309</v>
      </c>
      <c r="I4297" t="s">
        <v>34</v>
      </c>
      <c r="J4297" t="s">
        <v>283</v>
      </c>
      <c r="K4297" t="s">
        <v>35</v>
      </c>
      <c r="L4297" t="s">
        <v>92</v>
      </c>
    </row>
    <row r="4298" spans="1:12">
      <c r="A4298" t="s">
        <v>12</v>
      </c>
      <c r="B4298" t="s">
        <v>2050</v>
      </c>
      <c r="C4298" t="s">
        <v>11560</v>
      </c>
      <c r="D4298">
        <v>35000</v>
      </c>
      <c r="E4298">
        <v>15</v>
      </c>
      <c r="F4298" t="s">
        <v>87</v>
      </c>
      <c r="G4298" t="s">
        <v>7501</v>
      </c>
      <c r="H4298" t="s">
        <v>11561</v>
      </c>
      <c r="I4298" t="s">
        <v>136</v>
      </c>
      <c r="J4298" t="s">
        <v>405</v>
      </c>
      <c r="L4298" t="s">
        <v>27</v>
      </c>
    </row>
    <row r="4299" spans="1:12">
      <c r="A4299" t="s">
        <v>11562</v>
      </c>
      <c r="B4299" t="s">
        <v>2963</v>
      </c>
      <c r="C4299" t="s">
        <v>11563</v>
      </c>
      <c r="D4299">
        <v>25000</v>
      </c>
      <c r="E4299">
        <v>5</v>
      </c>
      <c r="F4299" t="s">
        <v>24</v>
      </c>
      <c r="G4299" s="1">
        <v>44385</v>
      </c>
      <c r="H4299" t="s">
        <v>9857</v>
      </c>
      <c r="I4299" t="s">
        <v>54</v>
      </c>
      <c r="J4299" t="s">
        <v>405</v>
      </c>
      <c r="K4299" t="s">
        <v>35</v>
      </c>
      <c r="L4299" t="s">
        <v>27</v>
      </c>
    </row>
    <row r="4300" spans="1:12">
      <c r="A4300" t="s">
        <v>11564</v>
      </c>
      <c r="B4300" t="s">
        <v>552</v>
      </c>
      <c r="C4300" t="s">
        <v>11565</v>
      </c>
      <c r="D4300">
        <v>55000</v>
      </c>
      <c r="E4300">
        <v>15</v>
      </c>
      <c r="F4300" t="s">
        <v>31</v>
      </c>
      <c r="G4300" t="s">
        <v>5279</v>
      </c>
      <c r="H4300" t="s">
        <v>11566</v>
      </c>
      <c r="K4300" t="s">
        <v>79</v>
      </c>
      <c r="L4300" t="s">
        <v>92</v>
      </c>
    </row>
    <row r="4301" spans="1:12">
      <c r="A4301" t="s">
        <v>1048</v>
      </c>
      <c r="B4301" t="s">
        <v>11567</v>
      </c>
      <c r="C4301" t="s">
        <v>11568</v>
      </c>
      <c r="D4301">
        <v>25000</v>
      </c>
      <c r="E4301">
        <v>15</v>
      </c>
      <c r="F4301" t="s">
        <v>24</v>
      </c>
      <c r="G4301" s="1">
        <v>42193</v>
      </c>
      <c r="H4301" t="s">
        <v>11569</v>
      </c>
      <c r="I4301" t="s">
        <v>54</v>
      </c>
      <c r="J4301" t="s">
        <v>405</v>
      </c>
      <c r="K4301" t="s">
        <v>19</v>
      </c>
      <c r="L4301" t="s">
        <v>92</v>
      </c>
    </row>
    <row r="4302" spans="1:12">
      <c r="A4302" t="s">
        <v>2790</v>
      </c>
      <c r="B4302" t="s">
        <v>11570</v>
      </c>
      <c r="C4302" t="s">
        <v>11571</v>
      </c>
      <c r="D4302">
        <v>60000</v>
      </c>
      <c r="E4302">
        <v>15</v>
      </c>
      <c r="F4302" t="s">
        <v>46</v>
      </c>
      <c r="G4302" s="1">
        <v>45607</v>
      </c>
      <c r="H4302" t="s">
        <v>11572</v>
      </c>
      <c r="I4302" t="s">
        <v>54</v>
      </c>
      <c r="J4302" t="s">
        <v>283</v>
      </c>
      <c r="K4302" t="s">
        <v>91</v>
      </c>
      <c r="L4302" t="s">
        <v>27</v>
      </c>
    </row>
    <row r="4303" spans="1:12">
      <c r="A4303" t="s">
        <v>12</v>
      </c>
      <c r="B4303" t="s">
        <v>246</v>
      </c>
      <c r="C4303" t="s">
        <v>11573</v>
      </c>
      <c r="D4303">
        <v>55000</v>
      </c>
      <c r="E4303">
        <v>15</v>
      </c>
      <c r="F4303" t="s">
        <v>31</v>
      </c>
      <c r="G4303" t="s">
        <v>526</v>
      </c>
      <c r="H4303" t="s">
        <v>4325</v>
      </c>
      <c r="I4303" t="s">
        <v>34</v>
      </c>
      <c r="J4303" t="s">
        <v>283</v>
      </c>
      <c r="K4303" t="s">
        <v>68</v>
      </c>
      <c r="L4303" t="s">
        <v>92</v>
      </c>
    </row>
    <row r="4304" spans="1:12">
      <c r="A4304" t="s">
        <v>924</v>
      </c>
      <c r="B4304" t="s">
        <v>3179</v>
      </c>
      <c r="C4304" t="s">
        <v>11574</v>
      </c>
      <c r="D4304">
        <v>60000</v>
      </c>
      <c r="E4304">
        <v>25</v>
      </c>
      <c r="F4304" t="s">
        <v>46</v>
      </c>
      <c r="G4304" s="1">
        <v>42585</v>
      </c>
      <c r="H4304" t="s">
        <v>11575</v>
      </c>
      <c r="I4304" t="s">
        <v>90</v>
      </c>
      <c r="J4304" t="s">
        <v>405</v>
      </c>
      <c r="K4304" t="s">
        <v>35</v>
      </c>
    </row>
    <row r="4305" spans="1:12">
      <c r="A4305" t="s">
        <v>1763</v>
      </c>
      <c r="B4305" t="s">
        <v>1901</v>
      </c>
      <c r="C4305" t="s">
        <v>11576</v>
      </c>
      <c r="D4305">
        <v>76000</v>
      </c>
      <c r="E4305">
        <v>25</v>
      </c>
      <c r="F4305" t="s">
        <v>124</v>
      </c>
      <c r="G4305" t="s">
        <v>5833</v>
      </c>
      <c r="H4305" t="s">
        <v>11365</v>
      </c>
      <c r="I4305" t="s">
        <v>18</v>
      </c>
      <c r="J4305" t="s">
        <v>14905</v>
      </c>
      <c r="K4305" t="s">
        <v>19</v>
      </c>
      <c r="L4305" t="s">
        <v>27</v>
      </c>
    </row>
    <row r="4306" spans="1:12">
      <c r="A4306" t="s">
        <v>592</v>
      </c>
      <c r="B4306" t="s">
        <v>1125</v>
      </c>
      <c r="C4306" t="s">
        <v>11577</v>
      </c>
      <c r="D4306">
        <v>55000</v>
      </c>
      <c r="E4306">
        <v>5</v>
      </c>
      <c r="F4306" t="s">
        <v>31</v>
      </c>
      <c r="G4306" t="s">
        <v>2346</v>
      </c>
      <c r="H4306" t="s">
        <v>11578</v>
      </c>
      <c r="I4306" t="s">
        <v>67</v>
      </c>
      <c r="J4306" t="s">
        <v>405</v>
      </c>
      <c r="K4306" t="s">
        <v>55</v>
      </c>
      <c r="L4306" t="s">
        <v>36</v>
      </c>
    </row>
    <row r="4307" spans="1:12">
      <c r="A4307" t="s">
        <v>1011</v>
      </c>
      <c r="B4307" t="s">
        <v>915</v>
      </c>
      <c r="C4307" t="s">
        <v>11579</v>
      </c>
      <c r="D4307">
        <v>15000</v>
      </c>
      <c r="E4307">
        <v>5</v>
      </c>
      <c r="F4307" t="s">
        <v>40</v>
      </c>
      <c r="G4307" s="1">
        <v>44689</v>
      </c>
      <c r="H4307" t="s">
        <v>11580</v>
      </c>
      <c r="I4307" t="s">
        <v>18</v>
      </c>
      <c r="J4307" t="s">
        <v>14905</v>
      </c>
      <c r="L4307" t="s">
        <v>27</v>
      </c>
    </row>
    <row r="4308" spans="1:12">
      <c r="A4308" t="s">
        <v>2311</v>
      </c>
      <c r="B4308" t="s">
        <v>11581</v>
      </c>
      <c r="C4308" t="s">
        <v>11582</v>
      </c>
      <c r="D4308">
        <v>35000</v>
      </c>
      <c r="E4308">
        <v>5</v>
      </c>
      <c r="F4308" t="s">
        <v>87</v>
      </c>
      <c r="G4308" s="1">
        <v>45661</v>
      </c>
      <c r="H4308" t="s">
        <v>1460</v>
      </c>
      <c r="I4308" t="s">
        <v>34</v>
      </c>
      <c r="J4308" t="s">
        <v>405</v>
      </c>
      <c r="K4308" t="s">
        <v>68</v>
      </c>
      <c r="L4308" t="s">
        <v>36</v>
      </c>
    </row>
    <row r="4309" spans="1:12">
      <c r="A4309" t="s">
        <v>574</v>
      </c>
      <c r="B4309" t="s">
        <v>2650</v>
      </c>
      <c r="C4309" t="s">
        <v>11583</v>
      </c>
      <c r="D4309">
        <v>76000</v>
      </c>
      <c r="E4309">
        <v>15</v>
      </c>
      <c r="F4309" t="s">
        <v>124</v>
      </c>
      <c r="G4309" t="s">
        <v>3445</v>
      </c>
      <c r="H4309" t="s">
        <v>9394</v>
      </c>
      <c r="I4309" t="s">
        <v>42</v>
      </c>
      <c r="J4309" t="s">
        <v>405</v>
      </c>
      <c r="K4309" t="s">
        <v>68</v>
      </c>
      <c r="L4309" t="s">
        <v>36</v>
      </c>
    </row>
    <row r="4310" spans="1:12">
      <c r="A4310" t="s">
        <v>684</v>
      </c>
      <c r="B4310" t="s">
        <v>2617</v>
      </c>
      <c r="C4310" t="s">
        <v>11584</v>
      </c>
      <c r="D4310">
        <v>35000</v>
      </c>
      <c r="E4310">
        <v>20</v>
      </c>
      <c r="F4310" t="s">
        <v>87</v>
      </c>
      <c r="G4310" s="1">
        <v>44142</v>
      </c>
      <c r="H4310" t="s">
        <v>5333</v>
      </c>
      <c r="I4310" t="s">
        <v>18</v>
      </c>
      <c r="J4310" t="s">
        <v>14905</v>
      </c>
      <c r="K4310" t="s">
        <v>68</v>
      </c>
    </row>
    <row r="4311" spans="1:12">
      <c r="A4311" t="s">
        <v>857</v>
      </c>
      <c r="B4311" t="s">
        <v>2667</v>
      </c>
      <c r="C4311" t="s">
        <v>11585</v>
      </c>
      <c r="D4311">
        <v>35000</v>
      </c>
      <c r="E4311">
        <v>15</v>
      </c>
      <c r="F4311" t="s">
        <v>87</v>
      </c>
      <c r="G4311" s="1">
        <v>45051</v>
      </c>
      <c r="H4311" t="s">
        <v>11586</v>
      </c>
      <c r="I4311" t="s">
        <v>18</v>
      </c>
      <c r="J4311" t="s">
        <v>283</v>
      </c>
      <c r="K4311" t="s">
        <v>68</v>
      </c>
      <c r="L4311" t="s">
        <v>27</v>
      </c>
    </row>
    <row r="4312" spans="1:12">
      <c r="A4312" t="s">
        <v>12</v>
      </c>
      <c r="B4312" t="s">
        <v>98</v>
      </c>
      <c r="C4312" t="s">
        <v>11587</v>
      </c>
      <c r="D4312">
        <v>60000</v>
      </c>
      <c r="E4312">
        <v>20</v>
      </c>
      <c r="F4312" t="s">
        <v>46</v>
      </c>
      <c r="G4312" s="1">
        <v>43109</v>
      </c>
      <c r="H4312" t="s">
        <v>8195</v>
      </c>
      <c r="I4312" t="s">
        <v>67</v>
      </c>
      <c r="J4312" t="s">
        <v>283</v>
      </c>
      <c r="K4312" t="s">
        <v>68</v>
      </c>
      <c r="L4312" t="s">
        <v>27</v>
      </c>
    </row>
    <row r="4313" spans="1:12">
      <c r="B4313" t="s">
        <v>6306</v>
      </c>
      <c r="C4313" t="s">
        <v>11588</v>
      </c>
      <c r="D4313">
        <v>60000</v>
      </c>
      <c r="E4313">
        <v>5</v>
      </c>
      <c r="F4313" t="s">
        <v>46</v>
      </c>
      <c r="G4313" s="1">
        <v>44174</v>
      </c>
      <c r="H4313" t="s">
        <v>11589</v>
      </c>
      <c r="I4313" t="s">
        <v>54</v>
      </c>
      <c r="J4313" t="s">
        <v>283</v>
      </c>
      <c r="K4313" t="s">
        <v>19</v>
      </c>
    </row>
    <row r="4314" spans="1:12">
      <c r="A4314" t="s">
        <v>11590</v>
      </c>
      <c r="B4314" t="s">
        <v>246</v>
      </c>
      <c r="C4314" t="s">
        <v>11591</v>
      </c>
      <c r="D4314">
        <v>60000</v>
      </c>
      <c r="E4314">
        <v>15</v>
      </c>
      <c r="F4314" t="s">
        <v>46</v>
      </c>
      <c r="G4314" t="s">
        <v>11592</v>
      </c>
      <c r="H4314" t="s">
        <v>11593</v>
      </c>
      <c r="I4314" t="s">
        <v>18</v>
      </c>
      <c r="J4314" t="s">
        <v>405</v>
      </c>
      <c r="K4314" t="s">
        <v>68</v>
      </c>
      <c r="L4314" t="s">
        <v>27</v>
      </c>
    </row>
    <row r="4315" spans="1:12">
      <c r="A4315" t="s">
        <v>907</v>
      </c>
      <c r="B4315" t="s">
        <v>1429</v>
      </c>
      <c r="C4315" t="s">
        <v>11594</v>
      </c>
      <c r="D4315">
        <v>55000</v>
      </c>
      <c r="E4315">
        <v>5</v>
      </c>
      <c r="F4315" t="s">
        <v>31</v>
      </c>
      <c r="G4315" t="s">
        <v>952</v>
      </c>
      <c r="H4315" t="s">
        <v>11595</v>
      </c>
      <c r="I4315" t="s">
        <v>42</v>
      </c>
      <c r="J4315" t="s">
        <v>14905</v>
      </c>
      <c r="K4315" t="s">
        <v>55</v>
      </c>
      <c r="L4315" t="s">
        <v>36</v>
      </c>
    </row>
    <row r="4316" spans="1:12">
      <c r="A4316" t="s">
        <v>11596</v>
      </c>
      <c r="B4316" t="s">
        <v>11597</v>
      </c>
      <c r="C4316" t="s">
        <v>11598</v>
      </c>
      <c r="D4316">
        <v>15000</v>
      </c>
      <c r="E4316">
        <v>25</v>
      </c>
      <c r="F4316" t="s">
        <v>40</v>
      </c>
      <c r="G4316" t="s">
        <v>2073</v>
      </c>
      <c r="H4316" t="s">
        <v>11599</v>
      </c>
      <c r="I4316" t="s">
        <v>42</v>
      </c>
      <c r="J4316" t="s">
        <v>14905</v>
      </c>
      <c r="K4316" t="s">
        <v>79</v>
      </c>
      <c r="L4316" t="s">
        <v>92</v>
      </c>
    </row>
    <row r="4317" spans="1:12">
      <c r="A4317" t="s">
        <v>2311</v>
      </c>
      <c r="B4317" t="s">
        <v>188</v>
      </c>
      <c r="C4317" t="s">
        <v>11600</v>
      </c>
      <c r="D4317">
        <v>55000</v>
      </c>
      <c r="E4317">
        <v>5</v>
      </c>
      <c r="F4317" t="s">
        <v>31</v>
      </c>
      <c r="G4317" t="s">
        <v>4056</v>
      </c>
      <c r="H4317" t="s">
        <v>11601</v>
      </c>
      <c r="I4317" t="s">
        <v>136</v>
      </c>
      <c r="J4317" t="s">
        <v>14905</v>
      </c>
      <c r="K4317" t="s">
        <v>79</v>
      </c>
    </row>
    <row r="4318" spans="1:12">
      <c r="A4318" t="s">
        <v>2857</v>
      </c>
      <c r="B4318" t="s">
        <v>872</v>
      </c>
      <c r="C4318" t="s">
        <v>11602</v>
      </c>
      <c r="D4318">
        <v>25000</v>
      </c>
      <c r="E4318">
        <v>15</v>
      </c>
      <c r="F4318" t="s">
        <v>24</v>
      </c>
      <c r="G4318" t="s">
        <v>8304</v>
      </c>
      <c r="H4318" t="s">
        <v>10530</v>
      </c>
      <c r="I4318" t="s">
        <v>42</v>
      </c>
      <c r="J4318" t="s">
        <v>405</v>
      </c>
      <c r="K4318" t="s">
        <v>91</v>
      </c>
    </row>
    <row r="4319" spans="1:12">
      <c r="A4319" t="s">
        <v>11603</v>
      </c>
      <c r="B4319" t="s">
        <v>439</v>
      </c>
      <c r="C4319" t="s">
        <v>11604</v>
      </c>
      <c r="D4319">
        <v>15000</v>
      </c>
      <c r="E4319">
        <v>25</v>
      </c>
      <c r="F4319" t="s">
        <v>40</v>
      </c>
      <c r="G4319" t="s">
        <v>2876</v>
      </c>
      <c r="H4319" t="s">
        <v>9648</v>
      </c>
      <c r="I4319" t="s">
        <v>18</v>
      </c>
      <c r="J4319" t="s">
        <v>14905</v>
      </c>
      <c r="K4319" t="s">
        <v>35</v>
      </c>
      <c r="L4319" t="s">
        <v>92</v>
      </c>
    </row>
    <row r="4320" spans="1:12">
      <c r="A4320" t="s">
        <v>605</v>
      </c>
      <c r="B4320" t="s">
        <v>4957</v>
      </c>
      <c r="C4320" t="s">
        <v>11605</v>
      </c>
      <c r="D4320">
        <v>35000</v>
      </c>
      <c r="E4320">
        <v>25</v>
      </c>
      <c r="F4320" t="s">
        <v>87</v>
      </c>
      <c r="G4320" t="s">
        <v>11606</v>
      </c>
      <c r="H4320" t="s">
        <v>11607</v>
      </c>
      <c r="I4320" t="s">
        <v>42</v>
      </c>
      <c r="J4320" t="s">
        <v>283</v>
      </c>
      <c r="K4320" t="s">
        <v>35</v>
      </c>
      <c r="L4320" t="s">
        <v>36</v>
      </c>
    </row>
    <row r="4321" spans="1:12">
      <c r="A4321" t="s">
        <v>11608</v>
      </c>
      <c r="B4321" t="s">
        <v>1341</v>
      </c>
      <c r="C4321" t="s">
        <v>11609</v>
      </c>
      <c r="D4321">
        <v>55000</v>
      </c>
      <c r="E4321">
        <v>20</v>
      </c>
      <c r="F4321" t="s">
        <v>31</v>
      </c>
      <c r="G4321" s="1">
        <v>44900</v>
      </c>
      <c r="H4321" t="s">
        <v>11610</v>
      </c>
      <c r="I4321" t="s">
        <v>54</v>
      </c>
      <c r="J4321" t="s">
        <v>405</v>
      </c>
      <c r="L4321" t="s">
        <v>92</v>
      </c>
    </row>
    <row r="4322" spans="1:12">
      <c r="A4322" t="s">
        <v>310</v>
      </c>
      <c r="B4322" t="s">
        <v>2173</v>
      </c>
      <c r="C4322" t="s">
        <v>11611</v>
      </c>
      <c r="D4322">
        <v>76000</v>
      </c>
      <c r="E4322">
        <v>10</v>
      </c>
      <c r="F4322" t="s">
        <v>124</v>
      </c>
      <c r="G4322" t="s">
        <v>11612</v>
      </c>
      <c r="H4322" t="s">
        <v>7528</v>
      </c>
      <c r="I4322" t="s">
        <v>205</v>
      </c>
      <c r="J4322" t="s">
        <v>14905</v>
      </c>
      <c r="K4322" t="s">
        <v>68</v>
      </c>
      <c r="L4322" t="s">
        <v>27</v>
      </c>
    </row>
    <row r="4323" spans="1:12">
      <c r="A4323" t="s">
        <v>6934</v>
      </c>
      <c r="B4323" t="s">
        <v>455</v>
      </c>
      <c r="C4323" t="s">
        <v>11613</v>
      </c>
      <c r="D4323">
        <v>35000</v>
      </c>
      <c r="E4323">
        <v>25</v>
      </c>
      <c r="F4323" t="s">
        <v>87</v>
      </c>
      <c r="G4323" t="s">
        <v>11614</v>
      </c>
      <c r="H4323" t="s">
        <v>11615</v>
      </c>
      <c r="I4323" t="s">
        <v>411</v>
      </c>
      <c r="K4323" t="s">
        <v>91</v>
      </c>
      <c r="L4323" t="s">
        <v>92</v>
      </c>
    </row>
    <row r="4324" spans="1:12">
      <c r="A4324" t="s">
        <v>12</v>
      </c>
      <c r="B4324" t="s">
        <v>11616</v>
      </c>
      <c r="C4324" t="s">
        <v>11617</v>
      </c>
      <c r="D4324">
        <v>35000</v>
      </c>
      <c r="E4324">
        <v>10</v>
      </c>
      <c r="F4324" t="s">
        <v>87</v>
      </c>
      <c r="G4324" s="1">
        <v>42134</v>
      </c>
      <c r="H4324" t="s">
        <v>11618</v>
      </c>
      <c r="I4324" t="s">
        <v>42</v>
      </c>
      <c r="J4324" t="s">
        <v>283</v>
      </c>
      <c r="K4324" t="s">
        <v>91</v>
      </c>
    </row>
    <row r="4325" spans="1:12">
      <c r="A4325" t="s">
        <v>137</v>
      </c>
      <c r="B4325" t="s">
        <v>11619</v>
      </c>
      <c r="C4325" t="s">
        <v>11620</v>
      </c>
      <c r="D4325">
        <v>35000</v>
      </c>
      <c r="E4325">
        <v>5</v>
      </c>
      <c r="F4325" t="s">
        <v>87</v>
      </c>
      <c r="G4325" t="s">
        <v>11621</v>
      </c>
      <c r="H4325" t="s">
        <v>11622</v>
      </c>
      <c r="I4325" t="s">
        <v>67</v>
      </c>
      <c r="J4325" t="s">
        <v>14905</v>
      </c>
      <c r="K4325" t="s">
        <v>91</v>
      </c>
      <c r="L4325" t="s">
        <v>20</v>
      </c>
    </row>
    <row r="4326" spans="1:12">
      <c r="A4326" t="s">
        <v>12</v>
      </c>
      <c r="B4326" t="s">
        <v>9683</v>
      </c>
      <c r="C4326" t="s">
        <v>11623</v>
      </c>
      <c r="D4326">
        <v>55000</v>
      </c>
      <c r="E4326">
        <v>5</v>
      </c>
      <c r="F4326" t="s">
        <v>31</v>
      </c>
      <c r="G4326" s="1">
        <v>45629</v>
      </c>
      <c r="H4326" t="s">
        <v>11624</v>
      </c>
      <c r="I4326" t="s">
        <v>250</v>
      </c>
      <c r="J4326" t="s">
        <v>283</v>
      </c>
      <c r="L4326" t="s">
        <v>27</v>
      </c>
    </row>
    <row r="4327" spans="1:12">
      <c r="A4327" t="s">
        <v>861</v>
      </c>
      <c r="B4327" t="s">
        <v>1128</v>
      </c>
      <c r="C4327" t="s">
        <v>11625</v>
      </c>
      <c r="D4327">
        <v>76000</v>
      </c>
      <c r="E4327">
        <v>25</v>
      </c>
      <c r="F4327" t="s">
        <v>124</v>
      </c>
      <c r="G4327" t="s">
        <v>7954</v>
      </c>
      <c r="H4327" t="s">
        <v>11626</v>
      </c>
      <c r="I4327" t="s">
        <v>54</v>
      </c>
      <c r="J4327" t="s">
        <v>283</v>
      </c>
      <c r="K4327" t="s">
        <v>19</v>
      </c>
      <c r="L4327" t="s">
        <v>92</v>
      </c>
    </row>
    <row r="4328" spans="1:12">
      <c r="A4328" t="s">
        <v>11627</v>
      </c>
      <c r="B4328" t="s">
        <v>427</v>
      </c>
      <c r="C4328" t="s">
        <v>11628</v>
      </c>
      <c r="D4328">
        <v>76000</v>
      </c>
      <c r="E4328">
        <v>20</v>
      </c>
      <c r="F4328" t="s">
        <v>124</v>
      </c>
      <c r="G4328" s="1">
        <v>43809</v>
      </c>
      <c r="H4328" t="s">
        <v>4227</v>
      </c>
      <c r="I4328" t="s">
        <v>54</v>
      </c>
      <c r="J4328" t="s">
        <v>14905</v>
      </c>
      <c r="K4328" t="s">
        <v>91</v>
      </c>
      <c r="L4328" t="s">
        <v>92</v>
      </c>
    </row>
    <row r="4329" spans="1:12">
      <c r="A4329" t="s">
        <v>11629</v>
      </c>
      <c r="B4329" t="s">
        <v>2229</v>
      </c>
      <c r="C4329" t="s">
        <v>11630</v>
      </c>
      <c r="D4329">
        <v>76000</v>
      </c>
      <c r="E4329">
        <v>5</v>
      </c>
      <c r="F4329" t="s">
        <v>124</v>
      </c>
      <c r="G4329" s="1">
        <v>43872</v>
      </c>
      <c r="H4329" t="s">
        <v>4195</v>
      </c>
      <c r="I4329" t="s">
        <v>570</v>
      </c>
      <c r="J4329" t="s">
        <v>14905</v>
      </c>
      <c r="L4329" t="s">
        <v>36</v>
      </c>
    </row>
    <row r="4330" spans="1:12">
      <c r="A4330" t="s">
        <v>336</v>
      </c>
      <c r="B4330" t="s">
        <v>2617</v>
      </c>
      <c r="C4330" t="s">
        <v>11631</v>
      </c>
      <c r="D4330">
        <v>15000</v>
      </c>
      <c r="E4330">
        <v>10</v>
      </c>
      <c r="F4330" t="s">
        <v>40</v>
      </c>
      <c r="G4330" t="s">
        <v>11632</v>
      </c>
      <c r="H4330" t="s">
        <v>11633</v>
      </c>
      <c r="I4330" t="s">
        <v>42</v>
      </c>
      <c r="K4330" t="s">
        <v>91</v>
      </c>
      <c r="L4330" t="s">
        <v>27</v>
      </c>
    </row>
    <row r="4331" spans="1:12">
      <c r="A4331" t="s">
        <v>1463</v>
      </c>
      <c r="B4331" t="s">
        <v>5090</v>
      </c>
      <c r="C4331" t="s">
        <v>11634</v>
      </c>
      <c r="D4331">
        <v>35000</v>
      </c>
      <c r="E4331">
        <v>25</v>
      </c>
      <c r="F4331" t="s">
        <v>87</v>
      </c>
      <c r="G4331" t="s">
        <v>10506</v>
      </c>
      <c r="H4331" t="s">
        <v>3408</v>
      </c>
      <c r="I4331" t="s">
        <v>34</v>
      </c>
      <c r="J4331" t="s">
        <v>14905</v>
      </c>
      <c r="K4331" t="s">
        <v>79</v>
      </c>
      <c r="L4331" t="s">
        <v>36</v>
      </c>
    </row>
    <row r="4332" spans="1:12">
      <c r="A4332" t="s">
        <v>857</v>
      </c>
      <c r="B4332" t="s">
        <v>718</v>
      </c>
      <c r="C4332" t="s">
        <v>11635</v>
      </c>
      <c r="D4332">
        <v>55000</v>
      </c>
      <c r="E4332">
        <v>25</v>
      </c>
      <c r="F4332" t="s">
        <v>31</v>
      </c>
      <c r="G4332" t="s">
        <v>6688</v>
      </c>
      <c r="H4332" t="s">
        <v>3859</v>
      </c>
      <c r="I4332" t="s">
        <v>34</v>
      </c>
      <c r="J4332" t="s">
        <v>405</v>
      </c>
      <c r="K4332" t="s">
        <v>35</v>
      </c>
    </row>
    <row r="4333" spans="1:12">
      <c r="A4333" t="s">
        <v>2332</v>
      </c>
      <c r="B4333" t="s">
        <v>294</v>
      </c>
      <c r="C4333" t="s">
        <v>11636</v>
      </c>
      <c r="D4333">
        <v>76000</v>
      </c>
      <c r="E4333">
        <v>20</v>
      </c>
      <c r="F4333" t="s">
        <v>124</v>
      </c>
      <c r="G4333" t="s">
        <v>5557</v>
      </c>
      <c r="H4333" t="s">
        <v>11637</v>
      </c>
      <c r="I4333" t="s">
        <v>34</v>
      </c>
      <c r="J4333" t="s">
        <v>283</v>
      </c>
      <c r="K4333" t="s">
        <v>79</v>
      </c>
    </row>
    <row r="4334" spans="1:12">
      <c r="A4334" t="s">
        <v>187</v>
      </c>
      <c r="B4334" t="s">
        <v>3316</v>
      </c>
      <c r="C4334" t="s">
        <v>11638</v>
      </c>
      <c r="D4334">
        <v>25000</v>
      </c>
      <c r="E4334">
        <v>25</v>
      </c>
      <c r="F4334" t="s">
        <v>24</v>
      </c>
      <c r="G4334" t="s">
        <v>7196</v>
      </c>
      <c r="H4334" t="s">
        <v>11639</v>
      </c>
      <c r="I4334" t="s">
        <v>250</v>
      </c>
      <c r="J4334" t="s">
        <v>283</v>
      </c>
      <c r="K4334" t="s">
        <v>68</v>
      </c>
      <c r="L4334" t="s">
        <v>36</v>
      </c>
    </row>
    <row r="4335" spans="1:12">
      <c r="A4335" t="s">
        <v>37</v>
      </c>
      <c r="B4335" t="s">
        <v>216</v>
      </c>
      <c r="C4335" t="s">
        <v>11640</v>
      </c>
      <c r="D4335">
        <v>15000</v>
      </c>
      <c r="E4335">
        <v>15</v>
      </c>
      <c r="F4335" t="s">
        <v>40</v>
      </c>
      <c r="G4335" t="s">
        <v>11641</v>
      </c>
      <c r="H4335" t="s">
        <v>11045</v>
      </c>
      <c r="I4335" t="s">
        <v>67</v>
      </c>
      <c r="J4335" t="s">
        <v>283</v>
      </c>
      <c r="K4335" t="s">
        <v>79</v>
      </c>
      <c r="L4335" t="s">
        <v>27</v>
      </c>
    </row>
    <row r="4336" spans="1:12">
      <c r="A4336" t="s">
        <v>1244</v>
      </c>
      <c r="B4336" t="s">
        <v>2188</v>
      </c>
      <c r="C4336" t="s">
        <v>11642</v>
      </c>
      <c r="D4336">
        <v>76000</v>
      </c>
      <c r="E4336">
        <v>10</v>
      </c>
      <c r="F4336" t="s">
        <v>124</v>
      </c>
      <c r="G4336" s="1">
        <v>44815</v>
      </c>
      <c r="H4336" t="s">
        <v>5674</v>
      </c>
      <c r="I4336" t="s">
        <v>34</v>
      </c>
      <c r="J4336" t="s">
        <v>283</v>
      </c>
      <c r="K4336" t="s">
        <v>19</v>
      </c>
      <c r="L4336" t="s">
        <v>36</v>
      </c>
    </row>
    <row r="4337" spans="1:12">
      <c r="A4337" t="s">
        <v>651</v>
      </c>
      <c r="C4337" t="s">
        <v>11643</v>
      </c>
      <c r="D4337">
        <v>60000</v>
      </c>
      <c r="E4337">
        <v>15</v>
      </c>
      <c r="F4337" t="s">
        <v>46</v>
      </c>
      <c r="G4337" t="s">
        <v>1514</v>
      </c>
      <c r="H4337" t="s">
        <v>11644</v>
      </c>
      <c r="I4337" t="s">
        <v>67</v>
      </c>
      <c r="J4337" t="s">
        <v>14905</v>
      </c>
      <c r="K4337" t="s">
        <v>68</v>
      </c>
      <c r="L4337" t="s">
        <v>36</v>
      </c>
    </row>
    <row r="4338" spans="1:12">
      <c r="A4338" t="s">
        <v>251</v>
      </c>
      <c r="B4338" t="s">
        <v>3686</v>
      </c>
      <c r="C4338" t="s">
        <v>11645</v>
      </c>
      <c r="D4338">
        <v>55000</v>
      </c>
      <c r="E4338">
        <v>15</v>
      </c>
      <c r="F4338" t="s">
        <v>31</v>
      </c>
      <c r="G4338" t="s">
        <v>7551</v>
      </c>
      <c r="H4338" t="s">
        <v>7480</v>
      </c>
      <c r="I4338" t="s">
        <v>491</v>
      </c>
      <c r="J4338" t="s">
        <v>283</v>
      </c>
      <c r="K4338" t="s">
        <v>35</v>
      </c>
      <c r="L4338" t="s">
        <v>27</v>
      </c>
    </row>
    <row r="4339" spans="1:12">
      <c r="A4339" t="s">
        <v>132</v>
      </c>
      <c r="B4339" t="s">
        <v>5749</v>
      </c>
      <c r="C4339" t="s">
        <v>11646</v>
      </c>
      <c r="D4339">
        <v>60000</v>
      </c>
      <c r="E4339">
        <v>10</v>
      </c>
      <c r="F4339" t="s">
        <v>46</v>
      </c>
      <c r="G4339" t="s">
        <v>11647</v>
      </c>
      <c r="H4339" t="s">
        <v>4567</v>
      </c>
      <c r="I4339" t="s">
        <v>49</v>
      </c>
      <c r="J4339" t="s">
        <v>405</v>
      </c>
      <c r="K4339" t="s">
        <v>35</v>
      </c>
    </row>
    <row r="4340" spans="1:12">
      <c r="A4340" t="s">
        <v>11648</v>
      </c>
      <c r="B4340" t="s">
        <v>10475</v>
      </c>
      <c r="C4340" t="s">
        <v>11649</v>
      </c>
      <c r="D4340">
        <v>25000</v>
      </c>
      <c r="E4340">
        <v>25</v>
      </c>
      <c r="F4340" t="s">
        <v>24</v>
      </c>
      <c r="G4340" t="s">
        <v>1868</v>
      </c>
      <c r="H4340" t="s">
        <v>11650</v>
      </c>
      <c r="I4340" t="s">
        <v>54</v>
      </c>
      <c r="J4340" t="s">
        <v>405</v>
      </c>
      <c r="K4340" t="s">
        <v>91</v>
      </c>
      <c r="L4340" t="s">
        <v>20</v>
      </c>
    </row>
    <row r="4341" spans="1:12">
      <c r="A4341" t="s">
        <v>62</v>
      </c>
      <c r="B4341" t="s">
        <v>4194</v>
      </c>
      <c r="C4341" t="s">
        <v>11651</v>
      </c>
      <c r="D4341">
        <v>60000</v>
      </c>
      <c r="E4341">
        <v>25</v>
      </c>
      <c r="F4341" t="s">
        <v>46</v>
      </c>
      <c r="G4341" s="1">
        <v>42283</v>
      </c>
      <c r="H4341" t="s">
        <v>8535</v>
      </c>
      <c r="I4341" t="s">
        <v>364</v>
      </c>
      <c r="J4341" t="s">
        <v>405</v>
      </c>
      <c r="L4341" t="s">
        <v>36</v>
      </c>
    </row>
    <row r="4342" spans="1:12">
      <c r="A4342" t="s">
        <v>3447</v>
      </c>
      <c r="B4342" t="s">
        <v>11652</v>
      </c>
      <c r="C4342" t="s">
        <v>11653</v>
      </c>
      <c r="D4342">
        <v>60000</v>
      </c>
      <c r="E4342">
        <v>15</v>
      </c>
      <c r="F4342" t="s">
        <v>46</v>
      </c>
      <c r="G4342" t="s">
        <v>11654</v>
      </c>
      <c r="H4342" t="s">
        <v>11655</v>
      </c>
      <c r="I4342" t="s">
        <v>42</v>
      </c>
      <c r="J4342" t="s">
        <v>405</v>
      </c>
      <c r="L4342" t="s">
        <v>36</v>
      </c>
    </row>
    <row r="4343" spans="1:12">
      <c r="A4343" t="s">
        <v>62</v>
      </c>
      <c r="B4343" t="s">
        <v>11656</v>
      </c>
      <c r="C4343" t="s">
        <v>11657</v>
      </c>
      <c r="D4343">
        <v>35000</v>
      </c>
      <c r="E4343">
        <v>10</v>
      </c>
      <c r="F4343" t="s">
        <v>87</v>
      </c>
      <c r="G4343" t="s">
        <v>11658</v>
      </c>
      <c r="H4343" t="s">
        <v>11659</v>
      </c>
      <c r="I4343" t="s">
        <v>54</v>
      </c>
      <c r="J4343" t="s">
        <v>14905</v>
      </c>
      <c r="K4343" t="s">
        <v>35</v>
      </c>
      <c r="L4343" t="s">
        <v>92</v>
      </c>
    </row>
    <row r="4344" spans="1:12">
      <c r="A4344" t="s">
        <v>2420</v>
      </c>
      <c r="B4344" t="s">
        <v>6908</v>
      </c>
      <c r="C4344" t="s">
        <v>11660</v>
      </c>
      <c r="D4344">
        <v>60000</v>
      </c>
      <c r="E4344">
        <v>5</v>
      </c>
      <c r="F4344" t="s">
        <v>46</v>
      </c>
      <c r="G4344" s="1">
        <v>42739</v>
      </c>
      <c r="H4344" t="s">
        <v>11661</v>
      </c>
      <c r="I4344" t="s">
        <v>54</v>
      </c>
      <c r="J4344" t="s">
        <v>14905</v>
      </c>
      <c r="K4344" t="s">
        <v>79</v>
      </c>
      <c r="L4344" t="s">
        <v>27</v>
      </c>
    </row>
    <row r="4345" spans="1:12">
      <c r="A4345" t="s">
        <v>1417</v>
      </c>
      <c r="B4345" t="s">
        <v>70</v>
      </c>
      <c r="C4345" t="s">
        <v>11662</v>
      </c>
      <c r="D4345">
        <v>35000</v>
      </c>
      <c r="E4345">
        <v>10</v>
      </c>
      <c r="F4345" t="s">
        <v>87</v>
      </c>
      <c r="G4345" t="s">
        <v>6497</v>
      </c>
      <c r="H4345" t="s">
        <v>11663</v>
      </c>
      <c r="I4345" t="s">
        <v>136</v>
      </c>
      <c r="J4345" t="s">
        <v>283</v>
      </c>
      <c r="L4345" t="s">
        <v>92</v>
      </c>
    </row>
    <row r="4346" spans="1:12">
      <c r="A4346" t="s">
        <v>3226</v>
      </c>
      <c r="B4346" t="s">
        <v>188</v>
      </c>
      <c r="C4346" t="s">
        <v>11664</v>
      </c>
      <c r="D4346">
        <v>25000</v>
      </c>
      <c r="E4346">
        <v>15</v>
      </c>
      <c r="F4346" t="s">
        <v>24</v>
      </c>
      <c r="G4346" s="1">
        <v>42526</v>
      </c>
      <c r="H4346" t="s">
        <v>11665</v>
      </c>
      <c r="I4346" t="s">
        <v>67</v>
      </c>
      <c r="J4346" t="s">
        <v>405</v>
      </c>
      <c r="K4346" t="s">
        <v>91</v>
      </c>
    </row>
    <row r="4347" spans="1:12">
      <c r="B4347" t="s">
        <v>1507</v>
      </c>
      <c r="C4347" t="s">
        <v>11666</v>
      </c>
      <c r="D4347">
        <v>55000</v>
      </c>
      <c r="E4347">
        <v>10</v>
      </c>
      <c r="F4347" t="s">
        <v>31</v>
      </c>
      <c r="G4347" t="s">
        <v>6834</v>
      </c>
      <c r="H4347" t="s">
        <v>6201</v>
      </c>
      <c r="I4347" t="s">
        <v>54</v>
      </c>
      <c r="J4347" t="s">
        <v>405</v>
      </c>
      <c r="K4347" t="s">
        <v>79</v>
      </c>
      <c r="L4347" t="s">
        <v>92</v>
      </c>
    </row>
    <row r="4348" spans="1:12">
      <c r="A4348" t="s">
        <v>2191</v>
      </c>
      <c r="B4348" t="s">
        <v>1044</v>
      </c>
      <c r="C4348" t="s">
        <v>11667</v>
      </c>
      <c r="D4348">
        <v>60000</v>
      </c>
      <c r="E4348">
        <v>10</v>
      </c>
      <c r="F4348" t="s">
        <v>46</v>
      </c>
      <c r="G4348" t="s">
        <v>11668</v>
      </c>
      <c r="H4348" t="s">
        <v>4054</v>
      </c>
      <c r="I4348" t="s">
        <v>67</v>
      </c>
      <c r="J4348" t="s">
        <v>405</v>
      </c>
      <c r="K4348" t="s">
        <v>55</v>
      </c>
      <c r="L4348" t="s">
        <v>27</v>
      </c>
    </row>
    <row r="4349" spans="1:12">
      <c r="A4349" t="s">
        <v>151</v>
      </c>
      <c r="B4349" t="s">
        <v>1053</v>
      </c>
      <c r="C4349" t="s">
        <v>11669</v>
      </c>
      <c r="D4349">
        <v>15000</v>
      </c>
      <c r="E4349">
        <v>5</v>
      </c>
      <c r="F4349" t="s">
        <v>40</v>
      </c>
      <c r="G4349" s="1">
        <v>43346</v>
      </c>
      <c r="H4349" t="s">
        <v>11670</v>
      </c>
      <c r="I4349" t="s">
        <v>49</v>
      </c>
      <c r="J4349" t="s">
        <v>405</v>
      </c>
      <c r="K4349" t="s">
        <v>68</v>
      </c>
      <c r="L4349" t="s">
        <v>36</v>
      </c>
    </row>
    <row r="4350" spans="1:12">
      <c r="A4350" t="s">
        <v>820</v>
      </c>
      <c r="B4350" t="s">
        <v>865</v>
      </c>
      <c r="C4350" t="s">
        <v>11671</v>
      </c>
      <c r="D4350">
        <v>76000</v>
      </c>
      <c r="E4350">
        <v>20</v>
      </c>
      <c r="F4350" t="s">
        <v>124</v>
      </c>
      <c r="G4350" t="s">
        <v>11672</v>
      </c>
      <c r="H4350" t="s">
        <v>11673</v>
      </c>
      <c r="I4350" t="s">
        <v>54</v>
      </c>
      <c r="J4350" t="s">
        <v>283</v>
      </c>
      <c r="K4350" t="s">
        <v>68</v>
      </c>
      <c r="L4350" t="s">
        <v>36</v>
      </c>
    </row>
    <row r="4351" spans="1:12">
      <c r="A4351" t="s">
        <v>1593</v>
      </c>
      <c r="B4351" t="s">
        <v>216</v>
      </c>
      <c r="C4351" t="s">
        <v>11674</v>
      </c>
      <c r="D4351">
        <v>55000</v>
      </c>
      <c r="E4351">
        <v>20</v>
      </c>
      <c r="F4351" t="s">
        <v>31</v>
      </c>
      <c r="G4351" s="1">
        <v>44354</v>
      </c>
      <c r="H4351" t="s">
        <v>1077</v>
      </c>
      <c r="I4351" t="s">
        <v>67</v>
      </c>
      <c r="K4351" t="s">
        <v>79</v>
      </c>
      <c r="L4351" t="s">
        <v>20</v>
      </c>
    </row>
    <row r="4352" spans="1:12">
      <c r="A4352" t="s">
        <v>69</v>
      </c>
      <c r="B4352" t="s">
        <v>1473</v>
      </c>
      <c r="C4352" t="s">
        <v>11675</v>
      </c>
      <c r="D4352">
        <v>15000</v>
      </c>
      <c r="E4352">
        <v>5</v>
      </c>
      <c r="F4352" t="s">
        <v>40</v>
      </c>
      <c r="G4352" t="s">
        <v>11123</v>
      </c>
      <c r="H4352" t="s">
        <v>11676</v>
      </c>
      <c r="I4352" t="s">
        <v>18</v>
      </c>
      <c r="J4352" t="s">
        <v>283</v>
      </c>
      <c r="K4352" t="s">
        <v>19</v>
      </c>
    </row>
    <row r="4353" spans="1:12">
      <c r="A4353" t="s">
        <v>179</v>
      </c>
      <c r="B4353" t="s">
        <v>11677</v>
      </c>
      <c r="C4353" t="s">
        <v>11678</v>
      </c>
      <c r="D4353">
        <v>55000</v>
      </c>
      <c r="E4353">
        <v>10</v>
      </c>
      <c r="F4353" t="s">
        <v>31</v>
      </c>
      <c r="G4353" t="s">
        <v>11679</v>
      </c>
      <c r="H4353" t="s">
        <v>11680</v>
      </c>
      <c r="I4353" t="s">
        <v>411</v>
      </c>
      <c r="J4353" t="s">
        <v>405</v>
      </c>
      <c r="K4353" t="s">
        <v>68</v>
      </c>
      <c r="L4353" t="s">
        <v>36</v>
      </c>
    </row>
    <row r="4354" spans="1:12">
      <c r="A4354" t="s">
        <v>1531</v>
      </c>
      <c r="B4354" t="s">
        <v>3604</v>
      </c>
      <c r="C4354" t="s">
        <v>11681</v>
      </c>
      <c r="D4354">
        <v>60000</v>
      </c>
      <c r="E4354">
        <v>15</v>
      </c>
      <c r="F4354" t="s">
        <v>46</v>
      </c>
      <c r="G4354" t="s">
        <v>1808</v>
      </c>
      <c r="H4354" t="s">
        <v>6886</v>
      </c>
      <c r="I4354" t="s">
        <v>34</v>
      </c>
      <c r="J4354" t="s">
        <v>405</v>
      </c>
      <c r="K4354" t="s">
        <v>19</v>
      </c>
      <c r="L4354" t="s">
        <v>92</v>
      </c>
    </row>
    <row r="4355" spans="1:12">
      <c r="A4355" t="s">
        <v>336</v>
      </c>
      <c r="B4355" t="s">
        <v>70</v>
      </c>
      <c r="C4355" t="s">
        <v>11682</v>
      </c>
      <c r="D4355">
        <v>15000</v>
      </c>
      <c r="E4355">
        <v>5</v>
      </c>
      <c r="F4355" t="s">
        <v>40</v>
      </c>
      <c r="G4355" s="1">
        <v>43414</v>
      </c>
      <c r="H4355" t="s">
        <v>4734</v>
      </c>
      <c r="I4355" t="s">
        <v>1254</v>
      </c>
      <c r="J4355" t="s">
        <v>283</v>
      </c>
      <c r="K4355" t="s">
        <v>55</v>
      </c>
      <c r="L4355" t="s">
        <v>20</v>
      </c>
    </row>
    <row r="4356" spans="1:12">
      <c r="A4356" t="s">
        <v>442</v>
      </c>
      <c r="B4356" t="s">
        <v>11683</v>
      </c>
      <c r="C4356" t="s">
        <v>11684</v>
      </c>
      <c r="D4356">
        <v>76000</v>
      </c>
      <c r="E4356">
        <v>20</v>
      </c>
      <c r="F4356" t="s">
        <v>124</v>
      </c>
      <c r="G4356" t="s">
        <v>8178</v>
      </c>
      <c r="H4356" t="s">
        <v>7258</v>
      </c>
      <c r="I4356" t="s">
        <v>67</v>
      </c>
      <c r="J4356" t="s">
        <v>14905</v>
      </c>
      <c r="K4356" t="s">
        <v>91</v>
      </c>
      <c r="L4356" t="s">
        <v>20</v>
      </c>
    </row>
    <row r="4357" spans="1:12">
      <c r="A4357" t="s">
        <v>548</v>
      </c>
      <c r="B4357" t="s">
        <v>11685</v>
      </c>
      <c r="C4357" t="s">
        <v>11686</v>
      </c>
      <c r="D4357">
        <v>55000</v>
      </c>
      <c r="E4357">
        <v>20</v>
      </c>
      <c r="F4357" t="s">
        <v>31</v>
      </c>
      <c r="G4357" t="s">
        <v>1235</v>
      </c>
      <c r="H4357" t="s">
        <v>11687</v>
      </c>
      <c r="I4357" t="s">
        <v>491</v>
      </c>
      <c r="J4357" t="s">
        <v>283</v>
      </c>
      <c r="K4357" t="s">
        <v>79</v>
      </c>
    </row>
    <row r="4358" spans="1:12">
      <c r="A4358" t="s">
        <v>477</v>
      </c>
      <c r="B4358" t="s">
        <v>2416</v>
      </c>
      <c r="C4358" t="s">
        <v>11688</v>
      </c>
      <c r="D4358">
        <v>76000</v>
      </c>
      <c r="E4358">
        <v>5</v>
      </c>
      <c r="F4358" t="s">
        <v>124</v>
      </c>
      <c r="G4358" s="1">
        <v>43505</v>
      </c>
      <c r="H4358" t="s">
        <v>11689</v>
      </c>
      <c r="I4358" t="s">
        <v>34</v>
      </c>
      <c r="J4358" t="s">
        <v>405</v>
      </c>
      <c r="K4358" t="s">
        <v>79</v>
      </c>
      <c r="L4358" t="s">
        <v>20</v>
      </c>
    </row>
    <row r="4359" spans="1:12">
      <c r="A4359" t="s">
        <v>11690</v>
      </c>
      <c r="B4359" t="s">
        <v>1516</v>
      </c>
      <c r="C4359" t="s">
        <v>11691</v>
      </c>
      <c r="D4359">
        <v>60000</v>
      </c>
      <c r="E4359">
        <v>10</v>
      </c>
      <c r="F4359" t="s">
        <v>46</v>
      </c>
      <c r="G4359" s="1">
        <v>42441</v>
      </c>
      <c r="H4359" t="s">
        <v>11692</v>
      </c>
      <c r="J4359" t="s">
        <v>405</v>
      </c>
      <c r="L4359" t="s">
        <v>27</v>
      </c>
    </row>
    <row r="4360" spans="1:12">
      <c r="A4360" t="s">
        <v>10747</v>
      </c>
      <c r="B4360" t="s">
        <v>143</v>
      </c>
      <c r="C4360" t="s">
        <v>11693</v>
      </c>
      <c r="D4360">
        <v>60000</v>
      </c>
      <c r="E4360">
        <v>25</v>
      </c>
      <c r="F4360" t="s">
        <v>46</v>
      </c>
      <c r="G4360" t="s">
        <v>11694</v>
      </c>
      <c r="H4360" t="s">
        <v>11695</v>
      </c>
      <c r="I4360" t="s">
        <v>205</v>
      </c>
      <c r="J4360" t="s">
        <v>405</v>
      </c>
      <c r="K4360" t="s">
        <v>68</v>
      </c>
      <c r="L4360" t="s">
        <v>92</v>
      </c>
    </row>
    <row r="4361" spans="1:12">
      <c r="A4361" t="s">
        <v>3226</v>
      </c>
      <c r="B4361" t="s">
        <v>5065</v>
      </c>
      <c r="C4361" t="s">
        <v>11696</v>
      </c>
      <c r="D4361">
        <v>15000</v>
      </c>
      <c r="E4361">
        <v>15</v>
      </c>
      <c r="F4361" t="s">
        <v>40</v>
      </c>
      <c r="G4361" s="1">
        <v>44627</v>
      </c>
      <c r="H4361" t="s">
        <v>1409</v>
      </c>
      <c r="I4361" t="s">
        <v>42</v>
      </c>
      <c r="J4361" t="s">
        <v>405</v>
      </c>
      <c r="K4361" t="s">
        <v>55</v>
      </c>
      <c r="L4361" t="s">
        <v>20</v>
      </c>
    </row>
    <row r="4362" spans="1:12">
      <c r="A4362" t="s">
        <v>781</v>
      </c>
      <c r="B4362" t="s">
        <v>11697</v>
      </c>
      <c r="C4362" t="s">
        <v>11698</v>
      </c>
      <c r="D4362">
        <v>60000</v>
      </c>
      <c r="E4362">
        <v>25</v>
      </c>
      <c r="F4362" t="s">
        <v>46</v>
      </c>
      <c r="G4362" s="1">
        <v>43227</v>
      </c>
      <c r="H4362" t="s">
        <v>9043</v>
      </c>
      <c r="I4362" t="s">
        <v>42</v>
      </c>
      <c r="J4362" t="s">
        <v>283</v>
      </c>
      <c r="L4362" t="s">
        <v>36</v>
      </c>
    </row>
    <row r="4363" spans="1:12">
      <c r="A4363" t="s">
        <v>2847</v>
      </c>
      <c r="B4363" t="s">
        <v>575</v>
      </c>
      <c r="D4363">
        <v>60000</v>
      </c>
      <c r="E4363">
        <v>15</v>
      </c>
      <c r="F4363" t="s">
        <v>46</v>
      </c>
      <c r="G4363" s="1">
        <v>43288</v>
      </c>
      <c r="H4363" t="s">
        <v>11699</v>
      </c>
      <c r="I4363" t="s">
        <v>42</v>
      </c>
      <c r="J4363" t="s">
        <v>283</v>
      </c>
      <c r="K4363" t="s">
        <v>91</v>
      </c>
      <c r="L4363" t="s">
        <v>92</v>
      </c>
    </row>
    <row r="4364" spans="1:12">
      <c r="A4364" t="s">
        <v>3881</v>
      </c>
      <c r="B4364" t="s">
        <v>117</v>
      </c>
      <c r="C4364" t="s">
        <v>11700</v>
      </c>
      <c r="D4364">
        <v>55000</v>
      </c>
      <c r="E4364">
        <v>25</v>
      </c>
      <c r="F4364" t="s">
        <v>31</v>
      </c>
      <c r="G4364" t="s">
        <v>7989</v>
      </c>
      <c r="H4364" t="s">
        <v>11701</v>
      </c>
      <c r="I4364" t="s">
        <v>491</v>
      </c>
      <c r="J4364" t="s">
        <v>405</v>
      </c>
      <c r="K4364" t="s">
        <v>55</v>
      </c>
    </row>
    <row r="4365" spans="1:12">
      <c r="A4365" t="s">
        <v>220</v>
      </c>
      <c r="B4365" t="s">
        <v>6178</v>
      </c>
      <c r="C4365" t="s">
        <v>11702</v>
      </c>
      <c r="D4365">
        <v>25000</v>
      </c>
      <c r="E4365">
        <v>25</v>
      </c>
      <c r="F4365" t="s">
        <v>24</v>
      </c>
      <c r="G4365" t="s">
        <v>9140</v>
      </c>
      <c r="H4365" t="s">
        <v>1876</v>
      </c>
      <c r="I4365" t="s">
        <v>34</v>
      </c>
      <c r="J4365" t="s">
        <v>405</v>
      </c>
      <c r="L4365" t="s">
        <v>20</v>
      </c>
    </row>
    <row r="4366" spans="1:12">
      <c r="A4366" t="s">
        <v>8671</v>
      </c>
      <c r="B4366" t="s">
        <v>3604</v>
      </c>
      <c r="C4366" t="s">
        <v>11703</v>
      </c>
      <c r="D4366">
        <v>35000</v>
      </c>
      <c r="E4366">
        <v>15</v>
      </c>
      <c r="F4366" t="s">
        <v>87</v>
      </c>
      <c r="G4366" t="s">
        <v>10434</v>
      </c>
      <c r="H4366" t="s">
        <v>11704</v>
      </c>
      <c r="I4366" t="s">
        <v>67</v>
      </c>
      <c r="J4366" t="s">
        <v>14905</v>
      </c>
      <c r="K4366" t="s">
        <v>91</v>
      </c>
      <c r="L4366" t="s">
        <v>92</v>
      </c>
    </row>
    <row r="4367" spans="1:12">
      <c r="A4367" t="s">
        <v>2897</v>
      </c>
      <c r="C4367" t="s">
        <v>11705</v>
      </c>
      <c r="D4367">
        <v>55000</v>
      </c>
      <c r="E4367">
        <v>15</v>
      </c>
      <c r="F4367" t="s">
        <v>31</v>
      </c>
      <c r="G4367" t="s">
        <v>3513</v>
      </c>
      <c r="H4367" t="s">
        <v>11706</v>
      </c>
      <c r="I4367" t="s">
        <v>54</v>
      </c>
      <c r="J4367" t="s">
        <v>405</v>
      </c>
      <c r="K4367" t="s">
        <v>35</v>
      </c>
      <c r="L4367" t="s">
        <v>36</v>
      </c>
    </row>
    <row r="4368" spans="1:12">
      <c r="A4368" t="s">
        <v>365</v>
      </c>
      <c r="B4368" t="s">
        <v>9219</v>
      </c>
      <c r="C4368" t="s">
        <v>11707</v>
      </c>
      <c r="D4368">
        <v>15000</v>
      </c>
      <c r="E4368">
        <v>20</v>
      </c>
      <c r="F4368" t="s">
        <v>40</v>
      </c>
      <c r="G4368" s="1">
        <v>43927</v>
      </c>
      <c r="H4368" t="s">
        <v>2548</v>
      </c>
      <c r="I4368" t="s">
        <v>42</v>
      </c>
      <c r="J4368" t="s">
        <v>405</v>
      </c>
      <c r="K4368" t="s">
        <v>91</v>
      </c>
      <c r="L4368" t="s">
        <v>20</v>
      </c>
    </row>
    <row r="4369" spans="1:12">
      <c r="A4369" t="s">
        <v>523</v>
      </c>
      <c r="B4369" t="s">
        <v>2126</v>
      </c>
      <c r="C4369" t="s">
        <v>11708</v>
      </c>
      <c r="D4369">
        <v>15000</v>
      </c>
      <c r="E4369">
        <v>10</v>
      </c>
      <c r="F4369" t="s">
        <v>40</v>
      </c>
      <c r="G4369" s="1">
        <v>42558</v>
      </c>
      <c r="H4369" t="s">
        <v>11709</v>
      </c>
      <c r="I4369" t="s">
        <v>18</v>
      </c>
      <c r="J4369" t="s">
        <v>405</v>
      </c>
      <c r="K4369" t="s">
        <v>68</v>
      </c>
    </row>
    <row r="4370" spans="1:12">
      <c r="A4370" t="s">
        <v>900</v>
      </c>
      <c r="B4370" t="s">
        <v>2659</v>
      </c>
      <c r="C4370" t="s">
        <v>11710</v>
      </c>
      <c r="D4370">
        <v>76000</v>
      </c>
      <c r="E4370">
        <v>10</v>
      </c>
      <c r="F4370" t="s">
        <v>124</v>
      </c>
      <c r="G4370" t="s">
        <v>3784</v>
      </c>
      <c r="H4370" t="s">
        <v>11711</v>
      </c>
      <c r="I4370" t="s">
        <v>919</v>
      </c>
      <c r="J4370" t="s">
        <v>405</v>
      </c>
      <c r="K4370" t="s">
        <v>91</v>
      </c>
    </row>
    <row r="4371" spans="1:12">
      <c r="A4371" t="s">
        <v>698</v>
      </c>
      <c r="B4371" t="s">
        <v>2365</v>
      </c>
      <c r="C4371" t="s">
        <v>11712</v>
      </c>
      <c r="D4371">
        <v>60000</v>
      </c>
      <c r="E4371">
        <v>20</v>
      </c>
      <c r="F4371" t="s">
        <v>46</v>
      </c>
      <c r="G4371" t="s">
        <v>77</v>
      </c>
      <c r="H4371" t="s">
        <v>11501</v>
      </c>
      <c r="I4371" t="s">
        <v>54</v>
      </c>
      <c r="J4371" t="s">
        <v>405</v>
      </c>
      <c r="K4371" t="s">
        <v>19</v>
      </c>
    </row>
    <row r="4372" spans="1:12">
      <c r="A4372" t="s">
        <v>597</v>
      </c>
      <c r="B4372" t="s">
        <v>161</v>
      </c>
      <c r="C4372" t="s">
        <v>11713</v>
      </c>
      <c r="D4372">
        <v>60000</v>
      </c>
      <c r="E4372">
        <v>25</v>
      </c>
      <c r="F4372" t="s">
        <v>46</v>
      </c>
      <c r="G4372" s="1">
        <v>43780</v>
      </c>
      <c r="H4372" t="s">
        <v>11714</v>
      </c>
      <c r="I4372" t="s">
        <v>34</v>
      </c>
      <c r="J4372" t="s">
        <v>283</v>
      </c>
      <c r="L4372" t="s">
        <v>20</v>
      </c>
    </row>
    <row r="4373" spans="1:12">
      <c r="A4373" t="s">
        <v>442</v>
      </c>
      <c r="B4373" t="s">
        <v>323</v>
      </c>
      <c r="C4373" t="s">
        <v>11715</v>
      </c>
      <c r="D4373">
        <v>60000</v>
      </c>
      <c r="E4373">
        <v>15</v>
      </c>
      <c r="F4373" t="s">
        <v>46</v>
      </c>
      <c r="G4373" t="s">
        <v>11716</v>
      </c>
      <c r="H4373" t="s">
        <v>11717</v>
      </c>
      <c r="I4373" t="s">
        <v>18</v>
      </c>
      <c r="J4373" t="s">
        <v>405</v>
      </c>
      <c r="K4373" t="s">
        <v>35</v>
      </c>
      <c r="L4373" t="s">
        <v>20</v>
      </c>
    </row>
    <row r="4374" spans="1:12">
      <c r="A4374" t="s">
        <v>395</v>
      </c>
      <c r="B4374" t="s">
        <v>2154</v>
      </c>
      <c r="C4374" t="s">
        <v>11718</v>
      </c>
      <c r="D4374">
        <v>76000</v>
      </c>
      <c r="E4374">
        <v>5</v>
      </c>
      <c r="F4374" t="s">
        <v>124</v>
      </c>
      <c r="G4374" t="s">
        <v>3213</v>
      </c>
      <c r="H4374" t="s">
        <v>10928</v>
      </c>
      <c r="I4374" t="s">
        <v>42</v>
      </c>
      <c r="K4374" t="s">
        <v>79</v>
      </c>
      <c r="L4374" t="s">
        <v>20</v>
      </c>
    </row>
    <row r="4375" spans="1:12">
      <c r="A4375" t="s">
        <v>645</v>
      </c>
      <c r="B4375" t="s">
        <v>280</v>
      </c>
      <c r="C4375" t="s">
        <v>11719</v>
      </c>
      <c r="D4375">
        <v>15000</v>
      </c>
      <c r="E4375">
        <v>25</v>
      </c>
      <c r="F4375" t="s">
        <v>40</v>
      </c>
      <c r="G4375" s="1">
        <v>44512</v>
      </c>
      <c r="H4375" t="s">
        <v>11720</v>
      </c>
      <c r="I4375" t="s">
        <v>54</v>
      </c>
      <c r="J4375" t="s">
        <v>283</v>
      </c>
      <c r="L4375" t="s">
        <v>36</v>
      </c>
    </row>
    <row r="4376" spans="1:12">
      <c r="A4376" t="s">
        <v>294</v>
      </c>
      <c r="B4376" t="s">
        <v>11721</v>
      </c>
      <c r="C4376" t="s">
        <v>11722</v>
      </c>
      <c r="D4376">
        <v>35000</v>
      </c>
      <c r="E4376">
        <v>10</v>
      </c>
      <c r="F4376" t="s">
        <v>87</v>
      </c>
      <c r="G4376" t="s">
        <v>5791</v>
      </c>
      <c r="H4376" t="s">
        <v>390</v>
      </c>
      <c r="I4376" t="s">
        <v>18</v>
      </c>
      <c r="J4376" t="s">
        <v>405</v>
      </c>
      <c r="K4376" t="s">
        <v>19</v>
      </c>
    </row>
    <row r="4377" spans="1:12">
      <c r="A4377" t="s">
        <v>3952</v>
      </c>
      <c r="B4377" t="s">
        <v>11723</v>
      </c>
      <c r="C4377" t="s">
        <v>11724</v>
      </c>
      <c r="D4377">
        <v>55000</v>
      </c>
      <c r="E4377">
        <v>15</v>
      </c>
      <c r="F4377" t="s">
        <v>31</v>
      </c>
      <c r="G4377" t="s">
        <v>4056</v>
      </c>
      <c r="H4377" t="s">
        <v>11725</v>
      </c>
      <c r="I4377" t="s">
        <v>67</v>
      </c>
      <c r="J4377" t="s">
        <v>283</v>
      </c>
      <c r="K4377" t="s">
        <v>55</v>
      </c>
      <c r="L4377" t="s">
        <v>92</v>
      </c>
    </row>
    <row r="4378" spans="1:12">
      <c r="A4378" t="s">
        <v>2222</v>
      </c>
      <c r="B4378" t="s">
        <v>7451</v>
      </c>
      <c r="C4378" t="s">
        <v>11726</v>
      </c>
      <c r="D4378">
        <v>25000</v>
      </c>
      <c r="E4378">
        <v>20</v>
      </c>
      <c r="F4378" t="s">
        <v>24</v>
      </c>
      <c r="G4378" t="s">
        <v>5659</v>
      </c>
      <c r="H4378" t="s">
        <v>11727</v>
      </c>
      <c r="I4378" t="s">
        <v>54</v>
      </c>
      <c r="J4378" t="s">
        <v>405</v>
      </c>
      <c r="K4378" t="s">
        <v>79</v>
      </c>
      <c r="L4378" t="s">
        <v>92</v>
      </c>
    </row>
    <row r="4379" spans="1:12">
      <c r="A4379" t="s">
        <v>6438</v>
      </c>
      <c r="B4379" t="s">
        <v>11728</v>
      </c>
      <c r="C4379" t="s">
        <v>11729</v>
      </c>
      <c r="D4379">
        <v>76000</v>
      </c>
      <c r="E4379">
        <v>25</v>
      </c>
      <c r="F4379" t="s">
        <v>124</v>
      </c>
      <c r="G4379" t="s">
        <v>4765</v>
      </c>
      <c r="H4379" t="s">
        <v>11730</v>
      </c>
      <c r="I4379" t="s">
        <v>34</v>
      </c>
      <c r="J4379" t="s">
        <v>405</v>
      </c>
      <c r="K4379" t="s">
        <v>55</v>
      </c>
      <c r="L4379" t="s">
        <v>20</v>
      </c>
    </row>
    <row r="4380" spans="1:12">
      <c r="A4380" t="s">
        <v>2265</v>
      </c>
      <c r="B4380" t="s">
        <v>11731</v>
      </c>
      <c r="C4380" t="s">
        <v>11732</v>
      </c>
      <c r="D4380">
        <v>76000</v>
      </c>
      <c r="E4380">
        <v>5</v>
      </c>
      <c r="F4380" t="s">
        <v>124</v>
      </c>
      <c r="G4380" s="1">
        <v>45452</v>
      </c>
      <c r="H4380" t="s">
        <v>11733</v>
      </c>
      <c r="I4380" t="s">
        <v>54</v>
      </c>
      <c r="J4380" t="s">
        <v>283</v>
      </c>
      <c r="K4380" t="s">
        <v>55</v>
      </c>
    </row>
    <row r="4381" spans="1:12">
      <c r="A4381" t="s">
        <v>698</v>
      </c>
      <c r="B4381" t="s">
        <v>1122</v>
      </c>
      <c r="C4381" t="s">
        <v>1123</v>
      </c>
      <c r="D4381">
        <v>25000</v>
      </c>
      <c r="E4381">
        <v>25</v>
      </c>
      <c r="F4381" t="s">
        <v>24</v>
      </c>
      <c r="G4381" t="s">
        <v>2152</v>
      </c>
      <c r="H4381" t="s">
        <v>6316</v>
      </c>
      <c r="I4381" t="s">
        <v>18</v>
      </c>
      <c r="J4381" t="s">
        <v>14905</v>
      </c>
      <c r="K4381" t="s">
        <v>35</v>
      </c>
    </row>
    <row r="4382" spans="1:12">
      <c r="A4382" t="s">
        <v>230</v>
      </c>
      <c r="B4382" t="s">
        <v>11734</v>
      </c>
      <c r="C4382" t="s">
        <v>11735</v>
      </c>
      <c r="D4382">
        <v>25000</v>
      </c>
      <c r="E4382">
        <v>20</v>
      </c>
      <c r="F4382" t="s">
        <v>24</v>
      </c>
      <c r="G4382" s="1">
        <v>45514</v>
      </c>
      <c r="H4382" t="s">
        <v>7656</v>
      </c>
      <c r="I4382" t="s">
        <v>18</v>
      </c>
      <c r="J4382" t="s">
        <v>405</v>
      </c>
      <c r="K4382" t="s">
        <v>79</v>
      </c>
      <c r="L4382" t="s">
        <v>20</v>
      </c>
    </row>
    <row r="4383" spans="1:12">
      <c r="A4383" t="s">
        <v>11736</v>
      </c>
      <c r="B4383" t="s">
        <v>246</v>
      </c>
      <c r="C4383" t="s">
        <v>82</v>
      </c>
      <c r="D4383">
        <v>35000</v>
      </c>
      <c r="E4383">
        <v>5</v>
      </c>
      <c r="F4383" t="s">
        <v>87</v>
      </c>
      <c r="G4383" t="s">
        <v>356</v>
      </c>
      <c r="H4383" t="s">
        <v>11737</v>
      </c>
      <c r="I4383" t="s">
        <v>18</v>
      </c>
      <c r="J4383" t="s">
        <v>405</v>
      </c>
      <c r="K4383" t="s">
        <v>35</v>
      </c>
      <c r="L4383" t="s">
        <v>36</v>
      </c>
    </row>
    <row r="4384" spans="1:12">
      <c r="A4384" t="s">
        <v>391</v>
      </c>
      <c r="B4384" t="s">
        <v>11738</v>
      </c>
      <c r="C4384" t="s">
        <v>11739</v>
      </c>
      <c r="D4384">
        <v>60000</v>
      </c>
      <c r="E4384">
        <v>25</v>
      </c>
      <c r="F4384" t="s">
        <v>46</v>
      </c>
      <c r="G4384" s="1">
        <v>45361</v>
      </c>
      <c r="H4384" t="s">
        <v>11740</v>
      </c>
      <c r="I4384" t="s">
        <v>42</v>
      </c>
      <c r="J4384" t="s">
        <v>283</v>
      </c>
      <c r="L4384" t="s">
        <v>92</v>
      </c>
    </row>
    <row r="4385" spans="1:12">
      <c r="A4385" t="s">
        <v>3084</v>
      </c>
      <c r="B4385" t="s">
        <v>2086</v>
      </c>
      <c r="C4385" t="s">
        <v>3860</v>
      </c>
      <c r="D4385">
        <v>35000</v>
      </c>
      <c r="E4385">
        <v>20</v>
      </c>
      <c r="F4385" t="s">
        <v>87</v>
      </c>
      <c r="G4385" s="1">
        <v>42951</v>
      </c>
      <c r="H4385" t="s">
        <v>6531</v>
      </c>
      <c r="I4385" t="s">
        <v>34</v>
      </c>
      <c r="J4385" t="s">
        <v>14905</v>
      </c>
      <c r="K4385" t="s">
        <v>91</v>
      </c>
      <c r="L4385" t="s">
        <v>92</v>
      </c>
    </row>
    <row r="4386" spans="1:12">
      <c r="A4386" t="s">
        <v>548</v>
      </c>
      <c r="B4386" t="s">
        <v>3756</v>
      </c>
      <c r="C4386" t="s">
        <v>11741</v>
      </c>
      <c r="D4386">
        <v>25000</v>
      </c>
      <c r="E4386">
        <v>25</v>
      </c>
      <c r="F4386" t="s">
        <v>24</v>
      </c>
      <c r="G4386" s="1">
        <v>44573</v>
      </c>
      <c r="H4386" t="s">
        <v>11742</v>
      </c>
      <c r="I4386" t="s">
        <v>250</v>
      </c>
      <c r="J4386" t="s">
        <v>283</v>
      </c>
      <c r="K4386" t="s">
        <v>68</v>
      </c>
      <c r="L4386" t="s">
        <v>27</v>
      </c>
    </row>
    <row r="4387" spans="1:12">
      <c r="A4387" t="s">
        <v>4027</v>
      </c>
      <c r="B4387" t="s">
        <v>8798</v>
      </c>
      <c r="C4387" t="s">
        <v>11743</v>
      </c>
      <c r="D4387">
        <v>76000</v>
      </c>
      <c r="E4387">
        <v>15</v>
      </c>
      <c r="F4387" t="s">
        <v>124</v>
      </c>
      <c r="G4387" t="s">
        <v>11744</v>
      </c>
      <c r="H4387" t="s">
        <v>11745</v>
      </c>
      <c r="J4387" t="s">
        <v>14905</v>
      </c>
      <c r="K4387" t="s">
        <v>35</v>
      </c>
      <c r="L4387" t="s">
        <v>20</v>
      </c>
    </row>
    <row r="4388" spans="1:12">
      <c r="A4388" t="s">
        <v>142</v>
      </c>
      <c r="B4388" t="s">
        <v>3234</v>
      </c>
      <c r="C4388" t="s">
        <v>11746</v>
      </c>
      <c r="D4388">
        <v>15000</v>
      </c>
      <c r="E4388">
        <v>25</v>
      </c>
      <c r="F4388" t="s">
        <v>40</v>
      </c>
      <c r="G4388" t="s">
        <v>11747</v>
      </c>
      <c r="H4388" t="s">
        <v>11748</v>
      </c>
      <c r="I4388" t="s">
        <v>54</v>
      </c>
      <c r="J4388" t="s">
        <v>283</v>
      </c>
      <c r="K4388" t="s">
        <v>68</v>
      </c>
      <c r="L4388" t="s">
        <v>92</v>
      </c>
    </row>
    <row r="4389" spans="1:12">
      <c r="A4389" t="s">
        <v>9205</v>
      </c>
      <c r="B4389" t="s">
        <v>2617</v>
      </c>
      <c r="C4389" t="s">
        <v>11749</v>
      </c>
      <c r="D4389">
        <v>35000</v>
      </c>
      <c r="E4389">
        <v>20</v>
      </c>
      <c r="F4389" t="s">
        <v>87</v>
      </c>
      <c r="G4389" s="1">
        <v>43263</v>
      </c>
      <c r="H4389" t="s">
        <v>11750</v>
      </c>
      <c r="I4389" t="s">
        <v>34</v>
      </c>
      <c r="J4389" t="s">
        <v>14905</v>
      </c>
      <c r="K4389" t="s">
        <v>19</v>
      </c>
      <c r="L4389" t="s">
        <v>92</v>
      </c>
    </row>
    <row r="4390" spans="1:12">
      <c r="A4390" t="s">
        <v>7003</v>
      </c>
      <c r="B4390" t="s">
        <v>6471</v>
      </c>
      <c r="C4390" t="s">
        <v>11751</v>
      </c>
      <c r="D4390">
        <v>60000</v>
      </c>
      <c r="E4390">
        <v>10</v>
      </c>
      <c r="F4390" t="s">
        <v>46</v>
      </c>
      <c r="G4390" t="s">
        <v>114</v>
      </c>
      <c r="H4390" t="s">
        <v>11752</v>
      </c>
      <c r="I4390" t="s">
        <v>34</v>
      </c>
      <c r="J4390" t="s">
        <v>14905</v>
      </c>
      <c r="K4390" t="s">
        <v>19</v>
      </c>
      <c r="L4390" t="s">
        <v>36</v>
      </c>
    </row>
    <row r="4391" spans="1:12">
      <c r="A4391" t="s">
        <v>11753</v>
      </c>
      <c r="B4391" t="s">
        <v>458</v>
      </c>
      <c r="C4391" t="s">
        <v>11754</v>
      </c>
      <c r="D4391">
        <v>35000</v>
      </c>
      <c r="E4391">
        <v>20</v>
      </c>
      <c r="F4391" t="s">
        <v>87</v>
      </c>
      <c r="G4391" s="1">
        <v>42827</v>
      </c>
      <c r="H4391" t="s">
        <v>11755</v>
      </c>
      <c r="I4391" t="s">
        <v>67</v>
      </c>
      <c r="J4391" t="s">
        <v>283</v>
      </c>
      <c r="K4391" t="s">
        <v>55</v>
      </c>
      <c r="L4391" t="s">
        <v>20</v>
      </c>
    </row>
    <row r="4392" spans="1:12">
      <c r="A4392" t="s">
        <v>270</v>
      </c>
      <c r="B4392" t="s">
        <v>2982</v>
      </c>
      <c r="C4392" t="s">
        <v>11756</v>
      </c>
      <c r="D4392">
        <v>35000</v>
      </c>
      <c r="E4392">
        <v>25</v>
      </c>
      <c r="F4392" t="s">
        <v>87</v>
      </c>
      <c r="G4392" t="s">
        <v>5462</v>
      </c>
      <c r="H4392" t="s">
        <v>11757</v>
      </c>
      <c r="I4392" t="s">
        <v>67</v>
      </c>
      <c r="J4392" t="s">
        <v>405</v>
      </c>
      <c r="K4392" t="s">
        <v>55</v>
      </c>
      <c r="L4392" t="s">
        <v>20</v>
      </c>
    </row>
    <row r="4393" spans="1:12">
      <c r="A4393" t="s">
        <v>1522</v>
      </c>
      <c r="B4393" t="s">
        <v>3893</v>
      </c>
      <c r="C4393" t="s">
        <v>11758</v>
      </c>
      <c r="D4393">
        <v>25000</v>
      </c>
      <c r="E4393">
        <v>15</v>
      </c>
      <c r="F4393" t="s">
        <v>24</v>
      </c>
      <c r="G4393" t="s">
        <v>9755</v>
      </c>
      <c r="H4393" t="s">
        <v>4814</v>
      </c>
      <c r="I4393" t="s">
        <v>275</v>
      </c>
      <c r="J4393" t="s">
        <v>14905</v>
      </c>
      <c r="K4393" t="s">
        <v>55</v>
      </c>
      <c r="L4393" t="s">
        <v>92</v>
      </c>
    </row>
    <row r="4394" spans="1:12">
      <c r="A4394" t="s">
        <v>732</v>
      </c>
      <c r="B4394" t="s">
        <v>11759</v>
      </c>
      <c r="C4394" t="s">
        <v>11760</v>
      </c>
      <c r="D4394">
        <v>15000</v>
      </c>
      <c r="E4394">
        <v>10</v>
      </c>
      <c r="F4394" t="s">
        <v>40</v>
      </c>
      <c r="G4394" t="s">
        <v>8398</v>
      </c>
      <c r="H4394" t="s">
        <v>3223</v>
      </c>
      <c r="I4394" t="s">
        <v>491</v>
      </c>
      <c r="J4394" t="s">
        <v>14905</v>
      </c>
      <c r="K4394" t="s">
        <v>68</v>
      </c>
      <c r="L4394" t="s">
        <v>92</v>
      </c>
    </row>
    <row r="4395" spans="1:12">
      <c r="A4395" t="s">
        <v>11761</v>
      </c>
      <c r="B4395" t="s">
        <v>1991</v>
      </c>
      <c r="C4395" t="s">
        <v>11762</v>
      </c>
      <c r="D4395">
        <v>60000</v>
      </c>
      <c r="E4395">
        <v>20</v>
      </c>
      <c r="F4395" t="s">
        <v>46</v>
      </c>
      <c r="G4395" t="s">
        <v>11763</v>
      </c>
      <c r="H4395" t="s">
        <v>126</v>
      </c>
      <c r="I4395" t="s">
        <v>67</v>
      </c>
      <c r="J4395" t="s">
        <v>283</v>
      </c>
      <c r="K4395" t="s">
        <v>79</v>
      </c>
    </row>
    <row r="4396" spans="1:12">
      <c r="A4396" t="s">
        <v>11764</v>
      </c>
      <c r="B4396" t="s">
        <v>2827</v>
      </c>
      <c r="C4396" t="s">
        <v>11765</v>
      </c>
      <c r="D4396">
        <v>25000</v>
      </c>
      <c r="E4396">
        <v>10</v>
      </c>
      <c r="F4396" t="s">
        <v>24</v>
      </c>
      <c r="G4396" t="s">
        <v>1578</v>
      </c>
      <c r="H4396" t="s">
        <v>11766</v>
      </c>
      <c r="I4396" t="s">
        <v>18</v>
      </c>
      <c r="J4396" t="s">
        <v>405</v>
      </c>
      <c r="K4396" t="s">
        <v>55</v>
      </c>
      <c r="L4396" t="s">
        <v>27</v>
      </c>
    </row>
    <row r="4397" spans="1:12">
      <c r="A4397" t="s">
        <v>2222</v>
      </c>
      <c r="B4397" t="s">
        <v>10612</v>
      </c>
      <c r="C4397" t="s">
        <v>11767</v>
      </c>
      <c r="D4397">
        <v>60000</v>
      </c>
      <c r="E4397">
        <v>15</v>
      </c>
      <c r="F4397" t="s">
        <v>46</v>
      </c>
      <c r="G4397" s="1">
        <v>44505</v>
      </c>
      <c r="H4397" t="s">
        <v>8359</v>
      </c>
      <c r="I4397" t="s">
        <v>54</v>
      </c>
      <c r="J4397" t="s">
        <v>14905</v>
      </c>
      <c r="K4397" t="s">
        <v>79</v>
      </c>
      <c r="L4397" t="s">
        <v>92</v>
      </c>
    </row>
    <row r="4398" spans="1:12">
      <c r="A4398" t="s">
        <v>5648</v>
      </c>
      <c r="B4398" t="s">
        <v>872</v>
      </c>
      <c r="C4398" t="s">
        <v>11768</v>
      </c>
      <c r="D4398">
        <v>35000</v>
      </c>
      <c r="E4398">
        <v>5</v>
      </c>
      <c r="F4398" t="s">
        <v>87</v>
      </c>
      <c r="G4398" t="s">
        <v>11769</v>
      </c>
      <c r="H4398" t="s">
        <v>1518</v>
      </c>
      <c r="I4398" t="s">
        <v>90</v>
      </c>
      <c r="J4398" t="s">
        <v>405</v>
      </c>
      <c r="K4398" t="s">
        <v>91</v>
      </c>
      <c r="L4398" t="s">
        <v>20</v>
      </c>
    </row>
    <row r="4399" spans="1:12">
      <c r="A4399" t="s">
        <v>11770</v>
      </c>
      <c r="B4399" t="s">
        <v>188</v>
      </c>
      <c r="C4399" t="s">
        <v>11771</v>
      </c>
      <c r="D4399">
        <v>25000</v>
      </c>
      <c r="E4399">
        <v>10</v>
      </c>
      <c r="F4399" t="s">
        <v>24</v>
      </c>
      <c r="G4399" s="1">
        <v>43042</v>
      </c>
      <c r="H4399" t="s">
        <v>11772</v>
      </c>
      <c r="I4399" t="s">
        <v>34</v>
      </c>
      <c r="J4399" t="s">
        <v>14905</v>
      </c>
      <c r="K4399" t="s">
        <v>68</v>
      </c>
    </row>
    <row r="4400" spans="1:12">
      <c r="A4400" t="s">
        <v>137</v>
      </c>
      <c r="B4400" t="s">
        <v>4815</v>
      </c>
      <c r="C4400" t="s">
        <v>11773</v>
      </c>
      <c r="D4400">
        <v>60000</v>
      </c>
      <c r="E4400">
        <v>20</v>
      </c>
      <c r="F4400" t="s">
        <v>46</v>
      </c>
      <c r="G4400" t="s">
        <v>11774</v>
      </c>
      <c r="H4400" t="s">
        <v>11775</v>
      </c>
      <c r="I4400" t="s">
        <v>67</v>
      </c>
      <c r="J4400" t="s">
        <v>283</v>
      </c>
      <c r="L4400" t="s">
        <v>36</v>
      </c>
    </row>
    <row r="4401" spans="1:12">
      <c r="A4401" t="s">
        <v>6562</v>
      </c>
      <c r="B4401" t="s">
        <v>2556</v>
      </c>
      <c r="C4401" t="s">
        <v>11776</v>
      </c>
      <c r="D4401">
        <v>60000</v>
      </c>
      <c r="E4401">
        <v>15</v>
      </c>
      <c r="F4401" t="s">
        <v>46</v>
      </c>
      <c r="G4401" t="s">
        <v>4288</v>
      </c>
      <c r="H4401" t="s">
        <v>11449</v>
      </c>
      <c r="I4401" t="s">
        <v>34</v>
      </c>
      <c r="J4401" t="s">
        <v>283</v>
      </c>
      <c r="K4401" t="s">
        <v>91</v>
      </c>
      <c r="L4401" t="s">
        <v>20</v>
      </c>
    </row>
    <row r="4402" spans="1:12">
      <c r="A4402" t="s">
        <v>11777</v>
      </c>
      <c r="B4402" t="s">
        <v>6664</v>
      </c>
      <c r="C4402" t="s">
        <v>11778</v>
      </c>
      <c r="D4402">
        <v>15000</v>
      </c>
      <c r="E4402">
        <v>20</v>
      </c>
      <c r="F4402" t="s">
        <v>40</v>
      </c>
      <c r="G4402" s="1">
        <v>44358</v>
      </c>
      <c r="H4402" t="s">
        <v>11779</v>
      </c>
      <c r="I4402" t="s">
        <v>67</v>
      </c>
      <c r="J4402" t="s">
        <v>14905</v>
      </c>
    </row>
    <row r="4403" spans="1:12">
      <c r="A4403" t="s">
        <v>1110</v>
      </c>
      <c r="B4403" t="s">
        <v>10475</v>
      </c>
      <c r="C4403" t="s">
        <v>11780</v>
      </c>
      <c r="D4403">
        <v>76000</v>
      </c>
      <c r="E4403">
        <v>15</v>
      </c>
      <c r="F4403" t="s">
        <v>124</v>
      </c>
      <c r="G4403" s="1">
        <v>44046</v>
      </c>
      <c r="H4403" t="s">
        <v>11781</v>
      </c>
      <c r="I4403" t="s">
        <v>18</v>
      </c>
      <c r="J4403" t="s">
        <v>405</v>
      </c>
      <c r="K4403" t="s">
        <v>19</v>
      </c>
      <c r="L4403" t="s">
        <v>20</v>
      </c>
    </row>
    <row r="4404" spans="1:12">
      <c r="A4404" t="s">
        <v>1892</v>
      </c>
      <c r="B4404" t="s">
        <v>143</v>
      </c>
      <c r="C4404" t="s">
        <v>11782</v>
      </c>
      <c r="D4404">
        <v>76000</v>
      </c>
      <c r="E4404">
        <v>20</v>
      </c>
      <c r="F4404" t="s">
        <v>124</v>
      </c>
      <c r="G4404" t="s">
        <v>10991</v>
      </c>
      <c r="H4404" t="s">
        <v>3318</v>
      </c>
      <c r="I4404" t="s">
        <v>34</v>
      </c>
      <c r="J4404" t="s">
        <v>283</v>
      </c>
      <c r="K4404" t="s">
        <v>79</v>
      </c>
      <c r="L4404" t="s">
        <v>20</v>
      </c>
    </row>
    <row r="4405" spans="1:12">
      <c r="A4405" t="s">
        <v>11783</v>
      </c>
      <c r="B4405" t="s">
        <v>4671</v>
      </c>
      <c r="C4405" t="s">
        <v>11784</v>
      </c>
      <c r="D4405">
        <v>55000</v>
      </c>
      <c r="E4405">
        <v>15</v>
      </c>
      <c r="F4405" t="s">
        <v>31</v>
      </c>
      <c r="G4405" t="s">
        <v>5984</v>
      </c>
      <c r="H4405" t="s">
        <v>11785</v>
      </c>
      <c r="I4405" t="s">
        <v>54</v>
      </c>
      <c r="J4405" t="s">
        <v>405</v>
      </c>
      <c r="K4405" t="s">
        <v>68</v>
      </c>
      <c r="L4405" t="s">
        <v>20</v>
      </c>
    </row>
    <row r="4406" spans="1:12">
      <c r="A4406" t="s">
        <v>645</v>
      </c>
      <c r="B4406" t="s">
        <v>6915</v>
      </c>
      <c r="C4406" t="s">
        <v>11786</v>
      </c>
      <c r="D4406">
        <v>25000</v>
      </c>
      <c r="E4406">
        <v>25</v>
      </c>
      <c r="F4406" t="s">
        <v>24</v>
      </c>
      <c r="G4406" t="s">
        <v>665</v>
      </c>
      <c r="H4406" t="s">
        <v>11787</v>
      </c>
      <c r="I4406" t="s">
        <v>67</v>
      </c>
      <c r="J4406" t="s">
        <v>405</v>
      </c>
      <c r="K4406" t="s">
        <v>79</v>
      </c>
      <c r="L4406" t="s">
        <v>92</v>
      </c>
    </row>
    <row r="4407" spans="1:12">
      <c r="A4407" t="s">
        <v>5865</v>
      </c>
      <c r="B4407" t="s">
        <v>545</v>
      </c>
      <c r="C4407" t="s">
        <v>11788</v>
      </c>
      <c r="D4407">
        <v>76000</v>
      </c>
      <c r="E4407">
        <v>20</v>
      </c>
      <c r="F4407" t="s">
        <v>124</v>
      </c>
      <c r="G4407" t="s">
        <v>11789</v>
      </c>
      <c r="H4407" t="s">
        <v>8763</v>
      </c>
      <c r="I4407" t="s">
        <v>42</v>
      </c>
      <c r="J4407" t="s">
        <v>405</v>
      </c>
      <c r="K4407" t="s">
        <v>79</v>
      </c>
      <c r="L4407" t="s">
        <v>92</v>
      </c>
    </row>
    <row r="4408" spans="1:12">
      <c r="A4408" t="s">
        <v>3220</v>
      </c>
      <c r="B4408" t="s">
        <v>1637</v>
      </c>
      <c r="C4408" t="s">
        <v>11790</v>
      </c>
      <c r="D4408">
        <v>15000</v>
      </c>
      <c r="E4408">
        <v>15</v>
      </c>
      <c r="F4408" t="s">
        <v>40</v>
      </c>
      <c r="G4408" t="s">
        <v>6448</v>
      </c>
      <c r="H4408" t="s">
        <v>10880</v>
      </c>
      <c r="I4408" t="s">
        <v>54</v>
      </c>
      <c r="J4408" t="s">
        <v>283</v>
      </c>
      <c r="L4408" t="s">
        <v>27</v>
      </c>
    </row>
    <row r="4409" spans="1:12">
      <c r="A4409" t="s">
        <v>1580</v>
      </c>
      <c r="B4409" t="s">
        <v>2598</v>
      </c>
      <c r="C4409" t="s">
        <v>11791</v>
      </c>
      <c r="D4409">
        <v>60000</v>
      </c>
      <c r="E4409">
        <v>5</v>
      </c>
      <c r="F4409" t="s">
        <v>749</v>
      </c>
      <c r="G4409" s="1">
        <v>43534</v>
      </c>
      <c r="H4409" t="s">
        <v>3820</v>
      </c>
      <c r="I4409" t="s">
        <v>34</v>
      </c>
      <c r="L4409" t="s">
        <v>36</v>
      </c>
    </row>
    <row r="4410" spans="1:12">
      <c r="A4410" t="s">
        <v>718</v>
      </c>
      <c r="B4410" t="s">
        <v>70</v>
      </c>
      <c r="C4410" t="s">
        <v>11792</v>
      </c>
      <c r="D4410">
        <v>15000</v>
      </c>
      <c r="E4410">
        <v>15</v>
      </c>
      <c r="F4410" t="s">
        <v>40</v>
      </c>
      <c r="G4410" t="s">
        <v>11793</v>
      </c>
      <c r="H4410" t="s">
        <v>9680</v>
      </c>
      <c r="I4410" t="s">
        <v>501</v>
      </c>
      <c r="J4410" t="s">
        <v>283</v>
      </c>
      <c r="K4410" t="s">
        <v>19</v>
      </c>
      <c r="L4410" t="s">
        <v>36</v>
      </c>
    </row>
    <row r="4411" spans="1:12">
      <c r="A4411" t="s">
        <v>5390</v>
      </c>
      <c r="B4411" t="s">
        <v>371</v>
      </c>
      <c r="C4411" t="s">
        <v>11794</v>
      </c>
      <c r="D4411">
        <v>15000</v>
      </c>
      <c r="E4411">
        <v>5</v>
      </c>
      <c r="F4411" t="s">
        <v>40</v>
      </c>
      <c r="G4411" s="1">
        <v>45606</v>
      </c>
      <c r="H4411" t="s">
        <v>11795</v>
      </c>
      <c r="I4411" t="s">
        <v>275</v>
      </c>
      <c r="J4411" t="s">
        <v>14905</v>
      </c>
      <c r="K4411" t="s">
        <v>91</v>
      </c>
      <c r="L4411" t="s">
        <v>92</v>
      </c>
    </row>
    <row r="4412" spans="1:12">
      <c r="A4412" t="s">
        <v>3881</v>
      </c>
      <c r="B4412" t="s">
        <v>2478</v>
      </c>
      <c r="C4412" t="s">
        <v>11796</v>
      </c>
      <c r="D4412">
        <v>35000</v>
      </c>
      <c r="E4412">
        <v>10</v>
      </c>
      <c r="F4412" t="s">
        <v>87</v>
      </c>
      <c r="G4412" t="s">
        <v>8573</v>
      </c>
      <c r="H4412" t="s">
        <v>11797</v>
      </c>
      <c r="I4412" t="s">
        <v>18</v>
      </c>
      <c r="J4412" t="s">
        <v>405</v>
      </c>
      <c r="K4412" t="s">
        <v>19</v>
      </c>
      <c r="L4412" t="s">
        <v>20</v>
      </c>
    </row>
    <row r="4413" spans="1:12">
      <c r="B4413" t="s">
        <v>4717</v>
      </c>
      <c r="C4413" t="s">
        <v>11798</v>
      </c>
      <c r="D4413">
        <v>55000</v>
      </c>
      <c r="E4413">
        <v>15</v>
      </c>
      <c r="F4413" t="s">
        <v>31</v>
      </c>
      <c r="G4413" s="1">
        <v>44297</v>
      </c>
      <c r="H4413" t="s">
        <v>11799</v>
      </c>
      <c r="I4413" t="s">
        <v>491</v>
      </c>
      <c r="J4413" t="s">
        <v>405</v>
      </c>
      <c r="K4413" t="s">
        <v>19</v>
      </c>
      <c r="L4413" t="s">
        <v>20</v>
      </c>
    </row>
    <row r="4414" spans="1:12">
      <c r="A4414" t="s">
        <v>1836</v>
      </c>
      <c r="B4414" t="s">
        <v>70</v>
      </c>
      <c r="C4414" t="s">
        <v>11800</v>
      </c>
      <c r="D4414">
        <v>60000</v>
      </c>
      <c r="E4414">
        <v>10</v>
      </c>
      <c r="F4414" t="s">
        <v>46</v>
      </c>
      <c r="G4414" t="s">
        <v>11801</v>
      </c>
      <c r="H4414" t="s">
        <v>959</v>
      </c>
      <c r="I4414" t="s">
        <v>67</v>
      </c>
      <c r="J4414" t="s">
        <v>405</v>
      </c>
      <c r="K4414" t="s">
        <v>35</v>
      </c>
    </row>
    <row r="4415" spans="1:12">
      <c r="A4415" t="s">
        <v>69</v>
      </c>
      <c r="B4415" t="s">
        <v>280</v>
      </c>
      <c r="C4415" t="s">
        <v>11802</v>
      </c>
      <c r="D4415">
        <v>76000</v>
      </c>
      <c r="E4415">
        <v>10</v>
      </c>
      <c r="F4415" t="s">
        <v>124</v>
      </c>
      <c r="G4415" t="s">
        <v>9409</v>
      </c>
      <c r="H4415" t="s">
        <v>11803</v>
      </c>
      <c r="I4415" t="s">
        <v>61</v>
      </c>
      <c r="J4415" t="s">
        <v>14905</v>
      </c>
      <c r="K4415" t="s">
        <v>68</v>
      </c>
    </row>
    <row r="4416" spans="1:12">
      <c r="A4416" t="s">
        <v>11804</v>
      </c>
      <c r="B4416" t="s">
        <v>2180</v>
      </c>
      <c r="C4416" t="s">
        <v>11174</v>
      </c>
      <c r="D4416">
        <v>60000</v>
      </c>
      <c r="E4416">
        <v>25</v>
      </c>
      <c r="F4416" t="s">
        <v>46</v>
      </c>
      <c r="G4416" t="s">
        <v>7292</v>
      </c>
      <c r="H4416" t="s">
        <v>6214</v>
      </c>
      <c r="I4416" t="s">
        <v>34</v>
      </c>
      <c r="J4416" t="s">
        <v>283</v>
      </c>
      <c r="K4416" t="s">
        <v>19</v>
      </c>
    </row>
    <row r="4417" spans="1:12">
      <c r="A4417" t="s">
        <v>1526</v>
      </c>
      <c r="B4417" t="s">
        <v>318</v>
      </c>
      <c r="C4417" t="s">
        <v>11805</v>
      </c>
      <c r="D4417">
        <v>76000</v>
      </c>
      <c r="E4417">
        <v>15</v>
      </c>
      <c r="F4417" t="s">
        <v>124</v>
      </c>
      <c r="G4417" s="1">
        <v>45636</v>
      </c>
      <c r="H4417" t="s">
        <v>11806</v>
      </c>
      <c r="I4417" t="s">
        <v>67</v>
      </c>
      <c r="J4417" t="s">
        <v>283</v>
      </c>
      <c r="L4417" t="s">
        <v>36</v>
      </c>
    </row>
    <row r="4418" spans="1:12">
      <c r="A4418" t="s">
        <v>6939</v>
      </c>
      <c r="B4418" t="s">
        <v>722</v>
      </c>
      <c r="C4418" t="s">
        <v>11807</v>
      </c>
      <c r="D4418">
        <v>55000</v>
      </c>
      <c r="E4418">
        <v>25</v>
      </c>
      <c r="F4418" t="s">
        <v>31</v>
      </c>
      <c r="G4418" t="s">
        <v>10950</v>
      </c>
      <c r="H4418" t="s">
        <v>11808</v>
      </c>
      <c r="I4418" t="s">
        <v>67</v>
      </c>
      <c r="J4418" t="s">
        <v>14905</v>
      </c>
      <c r="K4418" t="s">
        <v>35</v>
      </c>
      <c r="L4418" t="s">
        <v>36</v>
      </c>
    </row>
    <row r="4419" spans="1:12">
      <c r="A4419" t="s">
        <v>7311</v>
      </c>
      <c r="B4419" t="s">
        <v>11809</v>
      </c>
      <c r="C4419" t="s">
        <v>11810</v>
      </c>
      <c r="D4419">
        <v>15000</v>
      </c>
      <c r="E4419">
        <v>25</v>
      </c>
      <c r="F4419" t="s">
        <v>40</v>
      </c>
      <c r="G4419" s="1">
        <v>44321</v>
      </c>
      <c r="H4419" t="s">
        <v>2510</v>
      </c>
      <c r="I4419" t="s">
        <v>54</v>
      </c>
      <c r="J4419" t="s">
        <v>405</v>
      </c>
      <c r="K4419" t="s">
        <v>55</v>
      </c>
    </row>
    <row r="4420" spans="1:12">
      <c r="A4420" t="s">
        <v>11811</v>
      </c>
      <c r="B4420" t="s">
        <v>11812</v>
      </c>
      <c r="C4420" t="s">
        <v>11813</v>
      </c>
      <c r="D4420">
        <v>35000</v>
      </c>
      <c r="E4420">
        <v>10</v>
      </c>
      <c r="F4420" t="s">
        <v>87</v>
      </c>
      <c r="G4420" t="s">
        <v>4206</v>
      </c>
      <c r="H4420" t="s">
        <v>11814</v>
      </c>
      <c r="I4420" t="s">
        <v>54</v>
      </c>
      <c r="J4420" t="s">
        <v>405</v>
      </c>
      <c r="K4420" t="s">
        <v>79</v>
      </c>
    </row>
    <row r="4421" spans="1:12">
      <c r="A4421" t="s">
        <v>336</v>
      </c>
      <c r="B4421" t="s">
        <v>211</v>
      </c>
      <c r="C4421" t="s">
        <v>11815</v>
      </c>
      <c r="D4421">
        <v>25000</v>
      </c>
      <c r="E4421">
        <v>20</v>
      </c>
      <c r="F4421" t="s">
        <v>24</v>
      </c>
      <c r="G4421" t="s">
        <v>2295</v>
      </c>
      <c r="H4421" t="s">
        <v>11816</v>
      </c>
      <c r="I4421" t="s">
        <v>90</v>
      </c>
      <c r="J4421" t="s">
        <v>14905</v>
      </c>
      <c r="K4421" t="s">
        <v>91</v>
      </c>
    </row>
    <row r="4422" spans="1:12">
      <c r="A4422" t="s">
        <v>8152</v>
      </c>
      <c r="B4422" t="s">
        <v>1187</v>
      </c>
      <c r="C4422" t="s">
        <v>11817</v>
      </c>
      <c r="D4422">
        <v>60000</v>
      </c>
      <c r="E4422">
        <v>10</v>
      </c>
      <c r="F4422" t="s">
        <v>46</v>
      </c>
      <c r="G4422" t="s">
        <v>5079</v>
      </c>
      <c r="H4422" t="s">
        <v>2815</v>
      </c>
      <c r="I4422" t="s">
        <v>67</v>
      </c>
      <c r="J4422" t="s">
        <v>14905</v>
      </c>
      <c r="K4422" t="s">
        <v>68</v>
      </c>
      <c r="L4422" t="s">
        <v>36</v>
      </c>
    </row>
    <row r="4423" spans="1:12">
      <c r="A4423" t="s">
        <v>37</v>
      </c>
      <c r="B4423" t="s">
        <v>11818</v>
      </c>
      <c r="C4423" t="s">
        <v>11819</v>
      </c>
      <c r="D4423">
        <v>25000</v>
      </c>
      <c r="E4423">
        <v>10</v>
      </c>
      <c r="F4423" t="s">
        <v>24</v>
      </c>
      <c r="G4423" t="s">
        <v>432</v>
      </c>
      <c r="H4423" t="s">
        <v>11820</v>
      </c>
      <c r="I4423" t="s">
        <v>34</v>
      </c>
      <c r="J4423" t="s">
        <v>405</v>
      </c>
      <c r="K4423" t="s">
        <v>19</v>
      </c>
      <c r="L4423" t="s">
        <v>92</v>
      </c>
    </row>
    <row r="4424" spans="1:12">
      <c r="A4424" t="s">
        <v>714</v>
      </c>
      <c r="B4424" t="s">
        <v>6859</v>
      </c>
      <c r="C4424" t="s">
        <v>11821</v>
      </c>
      <c r="D4424">
        <v>35000</v>
      </c>
      <c r="E4424">
        <v>5</v>
      </c>
      <c r="F4424" t="s">
        <v>87</v>
      </c>
      <c r="G4424" s="1">
        <v>45749</v>
      </c>
      <c r="H4424" t="s">
        <v>11822</v>
      </c>
      <c r="I4424" t="s">
        <v>42</v>
      </c>
      <c r="J4424" t="s">
        <v>14905</v>
      </c>
      <c r="L4424" t="s">
        <v>20</v>
      </c>
    </row>
    <row r="4425" spans="1:12">
      <c r="A4425" t="s">
        <v>294</v>
      </c>
      <c r="B4425" t="s">
        <v>1800</v>
      </c>
      <c r="C4425" t="s">
        <v>11823</v>
      </c>
      <c r="D4425">
        <v>15000</v>
      </c>
      <c r="E4425">
        <v>20</v>
      </c>
      <c r="F4425" t="s">
        <v>40</v>
      </c>
      <c r="G4425" t="s">
        <v>7501</v>
      </c>
      <c r="H4425" t="s">
        <v>11824</v>
      </c>
      <c r="I4425" t="s">
        <v>570</v>
      </c>
      <c r="J4425" t="s">
        <v>405</v>
      </c>
      <c r="K4425" t="s">
        <v>68</v>
      </c>
      <c r="L4425" t="s">
        <v>92</v>
      </c>
    </row>
    <row r="4426" spans="1:12">
      <c r="A4426" t="s">
        <v>3101</v>
      </c>
      <c r="B4426" t="s">
        <v>1224</v>
      </c>
      <c r="C4426" t="s">
        <v>11825</v>
      </c>
      <c r="D4426">
        <v>25000</v>
      </c>
      <c r="E4426">
        <v>10</v>
      </c>
      <c r="F4426" t="s">
        <v>24</v>
      </c>
      <c r="G4426" s="1">
        <v>45608</v>
      </c>
      <c r="H4426" t="s">
        <v>11826</v>
      </c>
      <c r="I4426" t="s">
        <v>54</v>
      </c>
      <c r="J4426" t="s">
        <v>283</v>
      </c>
      <c r="K4426" t="s">
        <v>19</v>
      </c>
      <c r="L4426" t="s">
        <v>36</v>
      </c>
    </row>
    <row r="4427" spans="1:12">
      <c r="A4427" t="s">
        <v>1703</v>
      </c>
      <c r="B4427" t="s">
        <v>9510</v>
      </c>
      <c r="C4427" t="s">
        <v>11827</v>
      </c>
      <c r="D4427">
        <v>55000</v>
      </c>
      <c r="E4427">
        <v>20</v>
      </c>
      <c r="F4427" t="s">
        <v>31</v>
      </c>
      <c r="G4427" t="s">
        <v>11828</v>
      </c>
      <c r="H4427" t="s">
        <v>11829</v>
      </c>
      <c r="I4427" t="s">
        <v>67</v>
      </c>
      <c r="J4427" t="s">
        <v>405</v>
      </c>
      <c r="K4427" t="s">
        <v>35</v>
      </c>
      <c r="L4427" t="s">
        <v>36</v>
      </c>
    </row>
    <row r="4428" spans="1:12">
      <c r="A4428" t="s">
        <v>698</v>
      </c>
      <c r="B4428" t="s">
        <v>2108</v>
      </c>
      <c r="C4428" t="s">
        <v>11830</v>
      </c>
      <c r="D4428">
        <v>55000</v>
      </c>
      <c r="E4428">
        <v>5</v>
      </c>
      <c r="F4428" t="s">
        <v>31</v>
      </c>
      <c r="G4428" t="s">
        <v>194</v>
      </c>
      <c r="H4428" t="s">
        <v>8092</v>
      </c>
      <c r="I4428" t="s">
        <v>54</v>
      </c>
    </row>
    <row r="4429" spans="1:12">
      <c r="A4429" t="s">
        <v>98</v>
      </c>
      <c r="B4429" t="s">
        <v>2318</v>
      </c>
      <c r="C4429" t="s">
        <v>11831</v>
      </c>
      <c r="D4429">
        <v>60000</v>
      </c>
      <c r="E4429">
        <v>20</v>
      </c>
      <c r="F4429" t="s">
        <v>749</v>
      </c>
      <c r="G4429" t="s">
        <v>11832</v>
      </c>
      <c r="H4429" t="s">
        <v>11833</v>
      </c>
      <c r="I4429" t="s">
        <v>34</v>
      </c>
      <c r="J4429" t="s">
        <v>405</v>
      </c>
      <c r="K4429" t="s">
        <v>35</v>
      </c>
      <c r="L4429" t="s">
        <v>92</v>
      </c>
    </row>
    <row r="4430" spans="1:12">
      <c r="A4430" t="s">
        <v>11834</v>
      </c>
      <c r="B4430" t="s">
        <v>865</v>
      </c>
      <c r="C4430" t="s">
        <v>11835</v>
      </c>
      <c r="D4430">
        <v>76000</v>
      </c>
      <c r="E4430">
        <v>15</v>
      </c>
      <c r="F4430" t="s">
        <v>124</v>
      </c>
      <c r="G4430" s="1">
        <v>42255</v>
      </c>
      <c r="H4430" t="s">
        <v>11836</v>
      </c>
      <c r="I4430" t="s">
        <v>54</v>
      </c>
      <c r="J4430" t="s">
        <v>405</v>
      </c>
      <c r="K4430" t="s">
        <v>91</v>
      </c>
      <c r="L4430" t="s">
        <v>36</v>
      </c>
    </row>
    <row r="4431" spans="1:12">
      <c r="A4431" t="s">
        <v>8249</v>
      </c>
      <c r="B4431" t="s">
        <v>2910</v>
      </c>
      <c r="C4431" t="s">
        <v>11837</v>
      </c>
      <c r="D4431">
        <v>76000</v>
      </c>
      <c r="E4431">
        <v>5</v>
      </c>
      <c r="F4431" t="s">
        <v>124</v>
      </c>
      <c r="G4431" t="s">
        <v>5106</v>
      </c>
      <c r="H4431" t="s">
        <v>11838</v>
      </c>
      <c r="I4431" t="s">
        <v>18</v>
      </c>
      <c r="J4431" t="s">
        <v>283</v>
      </c>
      <c r="K4431" t="s">
        <v>91</v>
      </c>
      <c r="L4431" t="s">
        <v>27</v>
      </c>
    </row>
    <row r="4432" spans="1:12">
      <c r="A4432" t="s">
        <v>900</v>
      </c>
      <c r="B4432" t="s">
        <v>1949</v>
      </c>
      <c r="C4432" t="s">
        <v>11839</v>
      </c>
      <c r="D4432">
        <v>55000</v>
      </c>
      <c r="E4432">
        <v>20</v>
      </c>
      <c r="F4432" t="s">
        <v>31</v>
      </c>
      <c r="G4432" s="1">
        <v>45903</v>
      </c>
      <c r="H4432" t="s">
        <v>11840</v>
      </c>
      <c r="I4432" t="s">
        <v>42</v>
      </c>
      <c r="J4432" t="s">
        <v>14905</v>
      </c>
      <c r="K4432" t="s">
        <v>19</v>
      </c>
      <c r="L4432" t="s">
        <v>92</v>
      </c>
    </row>
    <row r="4433" spans="1:12">
      <c r="A4433" t="s">
        <v>137</v>
      </c>
      <c r="B4433" t="s">
        <v>2056</v>
      </c>
      <c r="C4433" t="s">
        <v>11841</v>
      </c>
      <c r="D4433">
        <v>76000</v>
      </c>
      <c r="E4433">
        <v>25</v>
      </c>
      <c r="F4433" t="s">
        <v>124</v>
      </c>
      <c r="G4433" t="s">
        <v>4849</v>
      </c>
      <c r="H4433" t="s">
        <v>11842</v>
      </c>
      <c r="I4433" t="s">
        <v>54</v>
      </c>
      <c r="J4433" t="s">
        <v>405</v>
      </c>
      <c r="K4433" t="s">
        <v>55</v>
      </c>
      <c r="L4433" t="s">
        <v>92</v>
      </c>
    </row>
    <row r="4434" spans="1:12">
      <c r="A4434" t="s">
        <v>900</v>
      </c>
      <c r="B4434" t="s">
        <v>2748</v>
      </c>
      <c r="C4434" t="s">
        <v>11843</v>
      </c>
      <c r="D4434">
        <v>25000</v>
      </c>
      <c r="E4434">
        <v>20</v>
      </c>
      <c r="F4434" t="s">
        <v>24</v>
      </c>
      <c r="G4434" s="1">
        <v>45353</v>
      </c>
      <c r="H4434" t="s">
        <v>10676</v>
      </c>
      <c r="I4434" t="s">
        <v>54</v>
      </c>
      <c r="J4434" t="s">
        <v>405</v>
      </c>
      <c r="K4434" t="s">
        <v>19</v>
      </c>
      <c r="L4434" t="s">
        <v>36</v>
      </c>
    </row>
    <row r="4435" spans="1:12">
      <c r="A4435" t="s">
        <v>245</v>
      </c>
      <c r="B4435" t="s">
        <v>5672</v>
      </c>
      <c r="C4435" t="s">
        <v>11844</v>
      </c>
      <c r="D4435">
        <v>25000</v>
      </c>
      <c r="E4435">
        <v>5</v>
      </c>
      <c r="F4435" t="s">
        <v>24</v>
      </c>
      <c r="G4435" s="1">
        <v>44751</v>
      </c>
      <c r="H4435" t="s">
        <v>1343</v>
      </c>
      <c r="I4435" t="s">
        <v>67</v>
      </c>
      <c r="J4435" t="s">
        <v>283</v>
      </c>
      <c r="K4435" t="s">
        <v>55</v>
      </c>
      <c r="L4435" t="s">
        <v>20</v>
      </c>
    </row>
    <row r="4436" spans="1:12">
      <c r="A4436" t="s">
        <v>583</v>
      </c>
      <c r="B4436" t="s">
        <v>695</v>
      </c>
      <c r="C4436" t="s">
        <v>11845</v>
      </c>
      <c r="D4436">
        <v>35000</v>
      </c>
      <c r="E4436">
        <v>25</v>
      </c>
      <c r="F4436" t="s">
        <v>87</v>
      </c>
      <c r="G4436" t="s">
        <v>11846</v>
      </c>
      <c r="H4436" t="s">
        <v>11847</v>
      </c>
      <c r="I4436" t="s">
        <v>18</v>
      </c>
      <c r="J4436" t="s">
        <v>14905</v>
      </c>
      <c r="L4436" t="s">
        <v>36</v>
      </c>
    </row>
    <row r="4437" spans="1:12">
      <c r="A4437" t="s">
        <v>322</v>
      </c>
      <c r="B4437" t="s">
        <v>3193</v>
      </c>
      <c r="C4437" t="s">
        <v>11848</v>
      </c>
      <c r="D4437">
        <v>60000</v>
      </c>
      <c r="E4437">
        <v>20</v>
      </c>
      <c r="F4437" t="s">
        <v>46</v>
      </c>
      <c r="G4437" t="s">
        <v>6465</v>
      </c>
      <c r="H4437" t="s">
        <v>11849</v>
      </c>
      <c r="I4437" t="s">
        <v>42</v>
      </c>
      <c r="J4437" t="s">
        <v>405</v>
      </c>
      <c r="K4437" t="s">
        <v>55</v>
      </c>
      <c r="L4437" t="s">
        <v>92</v>
      </c>
    </row>
    <row r="4438" spans="1:12">
      <c r="A4438" t="s">
        <v>62</v>
      </c>
      <c r="B4438" t="s">
        <v>11428</v>
      </c>
      <c r="C4438" t="s">
        <v>11850</v>
      </c>
      <c r="D4438">
        <v>25000</v>
      </c>
      <c r="E4438">
        <v>20</v>
      </c>
      <c r="F4438" t="s">
        <v>24</v>
      </c>
      <c r="G4438" t="s">
        <v>7104</v>
      </c>
      <c r="H4438" t="s">
        <v>11851</v>
      </c>
      <c r="I4438" t="s">
        <v>54</v>
      </c>
      <c r="J4438" t="s">
        <v>283</v>
      </c>
      <c r="L4438" t="s">
        <v>27</v>
      </c>
    </row>
    <row r="4439" spans="1:12">
      <c r="A4439" t="s">
        <v>2559</v>
      </c>
      <c r="B4439" t="s">
        <v>8974</v>
      </c>
      <c r="C4439" t="s">
        <v>11852</v>
      </c>
      <c r="D4439">
        <v>15000</v>
      </c>
      <c r="E4439">
        <v>5</v>
      </c>
      <c r="F4439" t="s">
        <v>40</v>
      </c>
      <c r="G4439" t="s">
        <v>11853</v>
      </c>
      <c r="H4439" t="s">
        <v>2085</v>
      </c>
      <c r="I4439" t="s">
        <v>61</v>
      </c>
      <c r="K4439" t="s">
        <v>79</v>
      </c>
      <c r="L4439" t="s">
        <v>92</v>
      </c>
    </row>
    <row r="4440" spans="1:12">
      <c r="A4440" t="s">
        <v>184</v>
      </c>
      <c r="B4440" t="s">
        <v>11854</v>
      </c>
      <c r="C4440" t="s">
        <v>11855</v>
      </c>
      <c r="D4440">
        <v>25000</v>
      </c>
      <c r="E4440">
        <v>25</v>
      </c>
      <c r="F4440" t="s">
        <v>24</v>
      </c>
      <c r="G4440" s="1">
        <v>44533</v>
      </c>
      <c r="H4440" t="s">
        <v>6835</v>
      </c>
      <c r="I4440" t="s">
        <v>67</v>
      </c>
      <c r="J4440" t="s">
        <v>14905</v>
      </c>
      <c r="K4440" t="s">
        <v>19</v>
      </c>
      <c r="L4440" t="s">
        <v>36</v>
      </c>
    </row>
    <row r="4441" spans="1:12">
      <c r="A4441" t="s">
        <v>11856</v>
      </c>
      <c r="B4441" t="s">
        <v>11857</v>
      </c>
      <c r="C4441" t="s">
        <v>11858</v>
      </c>
      <c r="D4441">
        <v>60000</v>
      </c>
      <c r="E4441">
        <v>25</v>
      </c>
      <c r="F4441" t="s">
        <v>46</v>
      </c>
      <c r="G4441" t="s">
        <v>11859</v>
      </c>
      <c r="H4441" t="s">
        <v>11860</v>
      </c>
      <c r="I4441" t="s">
        <v>34</v>
      </c>
      <c r="J4441" t="s">
        <v>283</v>
      </c>
      <c r="K4441" t="s">
        <v>91</v>
      </c>
    </row>
    <row r="4442" spans="1:12">
      <c r="A4442" t="s">
        <v>592</v>
      </c>
      <c r="B4442" t="s">
        <v>11861</v>
      </c>
      <c r="C4442" t="s">
        <v>11862</v>
      </c>
      <c r="D4442">
        <v>15000</v>
      </c>
      <c r="E4442">
        <v>20</v>
      </c>
      <c r="F4442" t="s">
        <v>40</v>
      </c>
      <c r="G4442" t="s">
        <v>11863</v>
      </c>
      <c r="H4442" t="s">
        <v>11864</v>
      </c>
      <c r="I4442" t="s">
        <v>18</v>
      </c>
      <c r="J4442" t="s">
        <v>14905</v>
      </c>
      <c r="K4442" t="s">
        <v>79</v>
      </c>
      <c r="L4442" t="s">
        <v>20</v>
      </c>
    </row>
    <row r="4443" spans="1:12">
      <c r="A4443" t="s">
        <v>7643</v>
      </c>
      <c r="B4443" t="s">
        <v>332</v>
      </c>
      <c r="C4443" t="s">
        <v>11865</v>
      </c>
      <c r="D4443">
        <v>35000</v>
      </c>
      <c r="E4443">
        <v>15</v>
      </c>
      <c r="F4443" t="s">
        <v>87</v>
      </c>
      <c r="G4443" s="1">
        <v>43716</v>
      </c>
      <c r="H4443" t="s">
        <v>11866</v>
      </c>
      <c r="I4443" t="s">
        <v>18</v>
      </c>
      <c r="J4443" t="s">
        <v>405</v>
      </c>
      <c r="K4443" t="s">
        <v>19</v>
      </c>
      <c r="L4443" t="s">
        <v>92</v>
      </c>
    </row>
    <row r="4444" spans="1:12">
      <c r="A4444" t="s">
        <v>11867</v>
      </c>
      <c r="B4444" t="s">
        <v>3023</v>
      </c>
      <c r="C4444" t="s">
        <v>11868</v>
      </c>
      <c r="D4444">
        <v>35000</v>
      </c>
      <c r="E4444">
        <v>5</v>
      </c>
      <c r="F4444" t="s">
        <v>87</v>
      </c>
      <c r="G4444" t="s">
        <v>3720</v>
      </c>
      <c r="H4444" t="s">
        <v>11869</v>
      </c>
      <c r="I4444" t="s">
        <v>18</v>
      </c>
      <c r="J4444" t="s">
        <v>283</v>
      </c>
      <c r="K4444" t="s">
        <v>68</v>
      </c>
      <c r="L4444" t="s">
        <v>27</v>
      </c>
    </row>
    <row r="4445" spans="1:12">
      <c r="A4445" t="s">
        <v>11870</v>
      </c>
      <c r="B4445" t="s">
        <v>11871</v>
      </c>
      <c r="C4445" t="s">
        <v>11872</v>
      </c>
      <c r="D4445">
        <v>25000</v>
      </c>
      <c r="E4445">
        <v>5</v>
      </c>
      <c r="F4445" t="s">
        <v>24</v>
      </c>
      <c r="G4445" s="1">
        <v>45296</v>
      </c>
      <c r="H4445" t="s">
        <v>7520</v>
      </c>
      <c r="I4445" t="s">
        <v>136</v>
      </c>
      <c r="J4445" t="s">
        <v>14905</v>
      </c>
      <c r="K4445" t="s">
        <v>55</v>
      </c>
      <c r="L4445" t="s">
        <v>27</v>
      </c>
    </row>
    <row r="4446" spans="1:12">
      <c r="A4446" t="s">
        <v>84</v>
      </c>
      <c r="C4446" t="s">
        <v>11873</v>
      </c>
      <c r="D4446">
        <v>25000</v>
      </c>
      <c r="E4446">
        <v>10</v>
      </c>
      <c r="F4446" t="s">
        <v>24</v>
      </c>
      <c r="G4446" s="1">
        <v>43020</v>
      </c>
      <c r="H4446" t="s">
        <v>11874</v>
      </c>
      <c r="I4446" t="s">
        <v>67</v>
      </c>
      <c r="J4446" t="s">
        <v>283</v>
      </c>
      <c r="K4446" t="s">
        <v>35</v>
      </c>
      <c r="L4446" t="s">
        <v>27</v>
      </c>
    </row>
    <row r="4447" spans="1:12">
      <c r="A4447" t="s">
        <v>395</v>
      </c>
      <c r="B4447" t="s">
        <v>11875</v>
      </c>
      <c r="C4447" t="s">
        <v>11876</v>
      </c>
      <c r="D4447">
        <v>76000</v>
      </c>
      <c r="E4447">
        <v>25</v>
      </c>
      <c r="F4447" t="s">
        <v>124</v>
      </c>
      <c r="G4447" t="s">
        <v>10219</v>
      </c>
      <c r="H4447" t="s">
        <v>2584</v>
      </c>
      <c r="I4447" t="s">
        <v>18</v>
      </c>
      <c r="J4447" t="s">
        <v>14905</v>
      </c>
      <c r="K4447" t="s">
        <v>19</v>
      </c>
      <c r="L4447" t="s">
        <v>20</v>
      </c>
    </row>
    <row r="4448" spans="1:12">
      <c r="A4448" t="s">
        <v>739</v>
      </c>
      <c r="B4448" t="s">
        <v>11877</v>
      </c>
      <c r="C4448" t="s">
        <v>11878</v>
      </c>
      <c r="D4448">
        <v>35000</v>
      </c>
      <c r="E4448">
        <v>25</v>
      </c>
      <c r="F4448" t="s">
        <v>87</v>
      </c>
      <c r="G4448" s="1">
        <v>44287</v>
      </c>
      <c r="H4448" t="s">
        <v>6684</v>
      </c>
      <c r="I4448" t="s">
        <v>67</v>
      </c>
      <c r="J4448" t="s">
        <v>405</v>
      </c>
      <c r="K4448" t="s">
        <v>35</v>
      </c>
      <c r="L4448" t="s">
        <v>92</v>
      </c>
    </row>
    <row r="4449" spans="1:12">
      <c r="A4449" t="s">
        <v>336</v>
      </c>
      <c r="B4449" t="s">
        <v>6298</v>
      </c>
      <c r="C4449" t="s">
        <v>11879</v>
      </c>
      <c r="D4449">
        <v>35000</v>
      </c>
      <c r="E4449">
        <v>10</v>
      </c>
      <c r="F4449" t="s">
        <v>87</v>
      </c>
      <c r="G4449" t="s">
        <v>10742</v>
      </c>
      <c r="H4449" t="s">
        <v>9985</v>
      </c>
      <c r="I4449" t="s">
        <v>411</v>
      </c>
      <c r="J4449" t="s">
        <v>283</v>
      </c>
      <c r="K4449" t="s">
        <v>55</v>
      </c>
    </row>
    <row r="4450" spans="1:12">
      <c r="A4450" t="s">
        <v>1609</v>
      </c>
      <c r="B4450" t="s">
        <v>138</v>
      </c>
      <c r="C4450" t="s">
        <v>11880</v>
      </c>
      <c r="D4450">
        <v>15000</v>
      </c>
      <c r="E4450">
        <v>20</v>
      </c>
      <c r="F4450" t="s">
        <v>40</v>
      </c>
      <c r="G4450" s="1">
        <v>42345</v>
      </c>
      <c r="H4450" t="s">
        <v>8080</v>
      </c>
      <c r="I4450" t="s">
        <v>250</v>
      </c>
      <c r="J4450" t="s">
        <v>405</v>
      </c>
      <c r="L4450" t="s">
        <v>36</v>
      </c>
    </row>
    <row r="4451" spans="1:12">
      <c r="A4451" t="s">
        <v>721</v>
      </c>
      <c r="B4451" t="s">
        <v>7451</v>
      </c>
      <c r="C4451" t="s">
        <v>11881</v>
      </c>
      <c r="D4451">
        <v>76000</v>
      </c>
      <c r="E4451">
        <v>20</v>
      </c>
      <c r="F4451" t="s">
        <v>124</v>
      </c>
      <c r="G4451" s="1">
        <v>43776</v>
      </c>
      <c r="H4451" t="s">
        <v>3917</v>
      </c>
      <c r="I4451" t="s">
        <v>61</v>
      </c>
      <c r="J4451" t="s">
        <v>283</v>
      </c>
      <c r="L4451" t="s">
        <v>92</v>
      </c>
    </row>
    <row r="4452" spans="1:12">
      <c r="A4452" t="s">
        <v>294</v>
      </c>
      <c r="B4452" t="s">
        <v>5496</v>
      </c>
      <c r="C4452" t="s">
        <v>11882</v>
      </c>
      <c r="D4452">
        <v>60000</v>
      </c>
      <c r="E4452">
        <v>5</v>
      </c>
      <c r="F4452" t="s">
        <v>46</v>
      </c>
      <c r="G4452" t="s">
        <v>2383</v>
      </c>
      <c r="H4452" t="s">
        <v>11883</v>
      </c>
      <c r="I4452" t="s">
        <v>67</v>
      </c>
      <c r="J4452" t="s">
        <v>405</v>
      </c>
      <c r="K4452" t="s">
        <v>35</v>
      </c>
      <c r="L4452" t="s">
        <v>92</v>
      </c>
    </row>
    <row r="4453" spans="1:12">
      <c r="A4453" t="s">
        <v>1927</v>
      </c>
      <c r="B4453" t="s">
        <v>829</v>
      </c>
      <c r="C4453" t="s">
        <v>11884</v>
      </c>
      <c r="D4453">
        <v>15000</v>
      </c>
      <c r="E4453">
        <v>20</v>
      </c>
      <c r="F4453" t="s">
        <v>40</v>
      </c>
      <c r="G4453" t="s">
        <v>11885</v>
      </c>
      <c r="H4453" t="s">
        <v>11886</v>
      </c>
      <c r="I4453" t="s">
        <v>67</v>
      </c>
      <c r="J4453" t="s">
        <v>405</v>
      </c>
      <c r="K4453" t="s">
        <v>35</v>
      </c>
    </row>
    <row r="4454" spans="1:12">
      <c r="A4454" t="s">
        <v>11887</v>
      </c>
      <c r="B4454" t="s">
        <v>5232</v>
      </c>
      <c r="C4454" t="s">
        <v>11888</v>
      </c>
      <c r="D4454">
        <v>15000</v>
      </c>
      <c r="E4454">
        <v>15</v>
      </c>
      <c r="F4454" t="s">
        <v>40</v>
      </c>
      <c r="G4454" t="s">
        <v>11889</v>
      </c>
      <c r="H4454" t="s">
        <v>11890</v>
      </c>
      <c r="I4454" t="s">
        <v>34</v>
      </c>
      <c r="J4454" t="s">
        <v>14905</v>
      </c>
      <c r="K4454" t="s">
        <v>35</v>
      </c>
      <c r="L4454" t="s">
        <v>20</v>
      </c>
    </row>
    <row r="4455" spans="1:12">
      <c r="A4455" t="s">
        <v>4165</v>
      </c>
      <c r="B4455" t="s">
        <v>11891</v>
      </c>
      <c r="C4455" t="s">
        <v>11892</v>
      </c>
      <c r="D4455">
        <v>76000</v>
      </c>
      <c r="E4455">
        <v>15</v>
      </c>
      <c r="F4455" t="s">
        <v>124</v>
      </c>
      <c r="G4455" t="s">
        <v>1772</v>
      </c>
      <c r="H4455" t="s">
        <v>11893</v>
      </c>
      <c r="I4455" t="s">
        <v>34</v>
      </c>
      <c r="J4455" t="s">
        <v>405</v>
      </c>
      <c r="L4455" t="s">
        <v>36</v>
      </c>
    </row>
    <row r="4456" spans="1:12">
      <c r="A4456" t="s">
        <v>326</v>
      </c>
      <c r="B4456" t="s">
        <v>473</v>
      </c>
      <c r="C4456" t="s">
        <v>11894</v>
      </c>
      <c r="D4456">
        <v>55000</v>
      </c>
      <c r="E4456">
        <v>15</v>
      </c>
      <c r="F4456" t="s">
        <v>31</v>
      </c>
      <c r="G4456" s="1">
        <v>45547</v>
      </c>
      <c r="H4456" t="s">
        <v>2758</v>
      </c>
      <c r="I4456" t="s">
        <v>18</v>
      </c>
      <c r="J4456" t="s">
        <v>283</v>
      </c>
      <c r="K4456" t="s">
        <v>91</v>
      </c>
      <c r="L4456" t="s">
        <v>36</v>
      </c>
    </row>
    <row r="4457" spans="1:12">
      <c r="A4457" t="s">
        <v>11895</v>
      </c>
      <c r="B4457" t="s">
        <v>4937</v>
      </c>
      <c r="C4457" t="s">
        <v>11896</v>
      </c>
      <c r="D4457">
        <v>55000</v>
      </c>
      <c r="E4457">
        <v>10</v>
      </c>
      <c r="F4457" t="s">
        <v>31</v>
      </c>
      <c r="G4457" s="1">
        <v>42860</v>
      </c>
      <c r="H4457" t="s">
        <v>11897</v>
      </c>
      <c r="I4457" t="s">
        <v>54</v>
      </c>
      <c r="J4457" t="s">
        <v>14905</v>
      </c>
      <c r="K4457" t="s">
        <v>55</v>
      </c>
      <c r="L4457" t="s">
        <v>36</v>
      </c>
    </row>
    <row r="4458" spans="1:12">
      <c r="A4458" t="s">
        <v>1531</v>
      </c>
      <c r="B4458" t="s">
        <v>2963</v>
      </c>
      <c r="C4458" t="s">
        <v>11898</v>
      </c>
      <c r="D4458">
        <v>15000</v>
      </c>
      <c r="E4458">
        <v>15</v>
      </c>
      <c r="F4458" t="s">
        <v>40</v>
      </c>
      <c r="G4458" t="s">
        <v>11899</v>
      </c>
      <c r="H4458" t="s">
        <v>11900</v>
      </c>
      <c r="I4458" t="s">
        <v>34</v>
      </c>
      <c r="J4458" t="s">
        <v>14905</v>
      </c>
      <c r="K4458" t="s">
        <v>55</v>
      </c>
      <c r="L4458" t="s">
        <v>92</v>
      </c>
    </row>
    <row r="4459" spans="1:12">
      <c r="A4459" t="s">
        <v>69</v>
      </c>
      <c r="B4459" t="s">
        <v>133</v>
      </c>
      <c r="C4459" t="s">
        <v>11901</v>
      </c>
      <c r="D4459">
        <v>60000</v>
      </c>
      <c r="E4459">
        <v>10</v>
      </c>
      <c r="F4459" t="s">
        <v>749</v>
      </c>
      <c r="G4459" s="1">
        <v>42741</v>
      </c>
      <c r="H4459" t="s">
        <v>11902</v>
      </c>
      <c r="I4459" t="s">
        <v>18</v>
      </c>
      <c r="J4459" t="s">
        <v>14905</v>
      </c>
      <c r="K4459" t="s">
        <v>35</v>
      </c>
    </row>
    <row r="4460" spans="1:12">
      <c r="A4460" t="s">
        <v>610</v>
      </c>
      <c r="B4460" t="s">
        <v>11903</v>
      </c>
      <c r="C4460" t="s">
        <v>11904</v>
      </c>
      <c r="D4460">
        <v>35000</v>
      </c>
      <c r="E4460">
        <v>5</v>
      </c>
      <c r="F4460" t="s">
        <v>87</v>
      </c>
      <c r="G4460" t="s">
        <v>5179</v>
      </c>
      <c r="H4460" t="s">
        <v>6095</v>
      </c>
      <c r="I4460" t="s">
        <v>42</v>
      </c>
      <c r="J4460" t="s">
        <v>405</v>
      </c>
      <c r="K4460" t="s">
        <v>79</v>
      </c>
    </row>
    <row r="4461" spans="1:12">
      <c r="A4461" t="s">
        <v>9697</v>
      </c>
      <c r="B4461" t="s">
        <v>74</v>
      </c>
      <c r="C4461" t="s">
        <v>11905</v>
      </c>
      <c r="D4461">
        <v>35000</v>
      </c>
      <c r="E4461">
        <v>5</v>
      </c>
      <c r="F4461" t="s">
        <v>87</v>
      </c>
      <c r="G4461" s="1">
        <v>45356</v>
      </c>
      <c r="H4461" t="s">
        <v>11906</v>
      </c>
      <c r="I4461" t="s">
        <v>54</v>
      </c>
      <c r="J4461" t="s">
        <v>405</v>
      </c>
      <c r="L4461" t="s">
        <v>20</v>
      </c>
    </row>
    <row r="4462" spans="1:12">
      <c r="B4462" t="s">
        <v>11907</v>
      </c>
      <c r="C4462" t="s">
        <v>11908</v>
      </c>
      <c r="D4462">
        <v>15000</v>
      </c>
      <c r="E4462">
        <v>15</v>
      </c>
      <c r="F4462" t="s">
        <v>40</v>
      </c>
      <c r="G4462" s="1">
        <v>42259</v>
      </c>
      <c r="H4462" t="s">
        <v>5317</v>
      </c>
      <c r="I4462" t="s">
        <v>67</v>
      </c>
      <c r="K4462" t="s">
        <v>55</v>
      </c>
    </row>
    <row r="4463" spans="1:12">
      <c r="A4463" t="s">
        <v>583</v>
      </c>
      <c r="B4463" t="s">
        <v>3020</v>
      </c>
      <c r="C4463" t="s">
        <v>11909</v>
      </c>
      <c r="D4463">
        <v>15000</v>
      </c>
      <c r="E4463">
        <v>10</v>
      </c>
      <c r="F4463" t="s">
        <v>40</v>
      </c>
      <c r="G4463" s="1">
        <v>44443</v>
      </c>
      <c r="H4463" t="s">
        <v>1238</v>
      </c>
      <c r="I4463" t="s">
        <v>42</v>
      </c>
      <c r="J4463" t="s">
        <v>283</v>
      </c>
      <c r="K4463" t="s">
        <v>35</v>
      </c>
    </row>
    <row r="4464" spans="1:12">
      <c r="A4464" t="s">
        <v>11910</v>
      </c>
      <c r="B4464" t="s">
        <v>7624</v>
      </c>
      <c r="C4464" t="s">
        <v>11911</v>
      </c>
      <c r="D4464">
        <v>76000</v>
      </c>
      <c r="E4464">
        <v>15</v>
      </c>
      <c r="F4464" t="s">
        <v>124</v>
      </c>
      <c r="G4464" t="s">
        <v>2383</v>
      </c>
      <c r="H4464" t="s">
        <v>10728</v>
      </c>
      <c r="I4464" t="s">
        <v>67</v>
      </c>
      <c r="J4464" t="s">
        <v>405</v>
      </c>
      <c r="K4464" t="s">
        <v>79</v>
      </c>
      <c r="L4464" t="s">
        <v>36</v>
      </c>
    </row>
    <row r="4465" spans="1:12">
      <c r="A4465" t="s">
        <v>645</v>
      </c>
      <c r="B4465" t="s">
        <v>1581</v>
      </c>
      <c r="C4465" t="s">
        <v>11912</v>
      </c>
      <c r="D4465">
        <v>15000</v>
      </c>
      <c r="E4465">
        <v>20</v>
      </c>
      <c r="F4465" t="s">
        <v>40</v>
      </c>
      <c r="G4465" s="1">
        <v>45540</v>
      </c>
      <c r="H4465" t="s">
        <v>11913</v>
      </c>
      <c r="I4465" t="s">
        <v>42</v>
      </c>
      <c r="J4465" t="s">
        <v>405</v>
      </c>
      <c r="K4465" t="s">
        <v>19</v>
      </c>
      <c r="L4465" t="s">
        <v>20</v>
      </c>
    </row>
    <row r="4466" spans="1:12">
      <c r="A4466" t="s">
        <v>11914</v>
      </c>
      <c r="B4466" t="s">
        <v>11915</v>
      </c>
      <c r="C4466" t="s">
        <v>11916</v>
      </c>
      <c r="D4466">
        <v>55000</v>
      </c>
      <c r="E4466">
        <v>10</v>
      </c>
      <c r="F4466" t="s">
        <v>31</v>
      </c>
      <c r="G4466" t="s">
        <v>3993</v>
      </c>
      <c r="H4466" t="s">
        <v>11917</v>
      </c>
      <c r="I4466" t="s">
        <v>34</v>
      </c>
      <c r="J4466" t="s">
        <v>283</v>
      </c>
      <c r="K4466" t="s">
        <v>55</v>
      </c>
    </row>
    <row r="4467" spans="1:12">
      <c r="A4467" t="s">
        <v>605</v>
      </c>
      <c r="B4467" t="s">
        <v>2018</v>
      </c>
      <c r="C4467" t="s">
        <v>11918</v>
      </c>
      <c r="D4467">
        <v>60000</v>
      </c>
      <c r="E4467">
        <v>10</v>
      </c>
      <c r="F4467" t="s">
        <v>46</v>
      </c>
      <c r="G4467" t="s">
        <v>11919</v>
      </c>
      <c r="H4467" t="s">
        <v>11920</v>
      </c>
      <c r="I4467" t="s">
        <v>54</v>
      </c>
      <c r="J4467" t="s">
        <v>405</v>
      </c>
      <c r="K4467" t="s">
        <v>19</v>
      </c>
    </row>
    <row r="4468" spans="1:12">
      <c r="A4468" t="s">
        <v>10874</v>
      </c>
      <c r="B4468" t="s">
        <v>11921</v>
      </c>
      <c r="C4468" t="s">
        <v>11922</v>
      </c>
      <c r="D4468">
        <v>15000</v>
      </c>
      <c r="E4468">
        <v>10</v>
      </c>
      <c r="F4468" t="s">
        <v>40</v>
      </c>
      <c r="G4468" s="1">
        <v>44349</v>
      </c>
      <c r="H4468" t="s">
        <v>2545</v>
      </c>
      <c r="I4468" t="s">
        <v>54</v>
      </c>
      <c r="J4468" t="s">
        <v>405</v>
      </c>
      <c r="K4468" t="s">
        <v>19</v>
      </c>
    </row>
    <row r="4469" spans="1:12">
      <c r="A4469" t="s">
        <v>69</v>
      </c>
      <c r="B4469" t="s">
        <v>117</v>
      </c>
      <c r="C4469" t="s">
        <v>11923</v>
      </c>
      <c r="D4469">
        <v>15000</v>
      </c>
      <c r="E4469">
        <v>10</v>
      </c>
      <c r="F4469" t="s">
        <v>40</v>
      </c>
      <c r="G4469" t="s">
        <v>11924</v>
      </c>
      <c r="H4469" t="s">
        <v>3232</v>
      </c>
      <c r="I4469" t="s">
        <v>42</v>
      </c>
      <c r="J4469" t="s">
        <v>283</v>
      </c>
      <c r="K4469" t="s">
        <v>79</v>
      </c>
    </row>
    <row r="4470" spans="1:12">
      <c r="A4470" t="s">
        <v>1030</v>
      </c>
      <c r="B4470" t="s">
        <v>1396</v>
      </c>
      <c r="C4470" t="s">
        <v>11925</v>
      </c>
      <c r="D4470">
        <v>60000</v>
      </c>
      <c r="E4470">
        <v>20</v>
      </c>
      <c r="F4470" t="s">
        <v>749</v>
      </c>
      <c r="G4470" s="1">
        <v>42132</v>
      </c>
      <c r="H4470" t="s">
        <v>11926</v>
      </c>
      <c r="I4470" t="s">
        <v>67</v>
      </c>
      <c r="J4470" t="s">
        <v>283</v>
      </c>
      <c r="K4470" t="s">
        <v>19</v>
      </c>
      <c r="L4470" t="s">
        <v>36</v>
      </c>
    </row>
    <row r="4471" spans="1:12">
      <c r="A4471" t="s">
        <v>707</v>
      </c>
      <c r="B4471" t="s">
        <v>3756</v>
      </c>
      <c r="C4471" t="s">
        <v>11927</v>
      </c>
      <c r="D4471">
        <v>35000</v>
      </c>
      <c r="E4471">
        <v>15</v>
      </c>
      <c r="F4471" t="s">
        <v>87</v>
      </c>
      <c r="G4471" t="s">
        <v>11928</v>
      </c>
      <c r="H4471" t="s">
        <v>11824</v>
      </c>
      <c r="I4471" t="s">
        <v>275</v>
      </c>
      <c r="J4471" t="s">
        <v>405</v>
      </c>
      <c r="K4471" t="s">
        <v>35</v>
      </c>
      <c r="L4471" t="s">
        <v>92</v>
      </c>
    </row>
    <row r="4472" spans="1:12">
      <c r="A4472" t="s">
        <v>1392</v>
      </c>
      <c r="B4472" t="s">
        <v>1280</v>
      </c>
      <c r="C4472" t="s">
        <v>11929</v>
      </c>
      <c r="D4472">
        <v>15000</v>
      </c>
      <c r="E4472">
        <v>5</v>
      </c>
      <c r="F4472" t="s">
        <v>40</v>
      </c>
      <c r="G4472" t="s">
        <v>1408</v>
      </c>
      <c r="H4472" t="s">
        <v>10605</v>
      </c>
      <c r="I4472" t="s">
        <v>67</v>
      </c>
      <c r="J4472" t="s">
        <v>405</v>
      </c>
      <c r="K4472" t="s">
        <v>19</v>
      </c>
      <c r="L4472" t="s">
        <v>20</v>
      </c>
    </row>
    <row r="4473" spans="1:12">
      <c r="A4473" t="s">
        <v>11930</v>
      </c>
      <c r="B4473" t="s">
        <v>11931</v>
      </c>
      <c r="C4473" t="s">
        <v>11932</v>
      </c>
      <c r="D4473">
        <v>35000</v>
      </c>
      <c r="E4473">
        <v>25</v>
      </c>
      <c r="F4473" t="s">
        <v>87</v>
      </c>
      <c r="G4473" t="s">
        <v>936</v>
      </c>
      <c r="H4473" t="s">
        <v>8047</v>
      </c>
      <c r="I4473" t="s">
        <v>34</v>
      </c>
      <c r="J4473" t="s">
        <v>283</v>
      </c>
      <c r="K4473" t="s">
        <v>68</v>
      </c>
      <c r="L4473" t="s">
        <v>92</v>
      </c>
    </row>
    <row r="4474" spans="1:12">
      <c r="A4474" t="s">
        <v>326</v>
      </c>
      <c r="C4474" t="s">
        <v>11933</v>
      </c>
      <c r="D4474">
        <v>15000</v>
      </c>
      <c r="E4474">
        <v>25</v>
      </c>
      <c r="F4474" t="s">
        <v>40</v>
      </c>
      <c r="G4474" s="1">
        <v>42132</v>
      </c>
      <c r="H4474" t="s">
        <v>11934</v>
      </c>
      <c r="I4474" t="s">
        <v>54</v>
      </c>
      <c r="J4474" t="s">
        <v>283</v>
      </c>
      <c r="K4474" t="s">
        <v>79</v>
      </c>
      <c r="L4474" t="s">
        <v>36</v>
      </c>
    </row>
    <row r="4475" spans="1:12">
      <c r="A4475" t="s">
        <v>1172</v>
      </c>
      <c r="B4475" t="s">
        <v>11935</v>
      </c>
      <c r="C4475" t="s">
        <v>11936</v>
      </c>
      <c r="D4475">
        <v>60000</v>
      </c>
      <c r="E4475">
        <v>10</v>
      </c>
      <c r="F4475" t="s">
        <v>46</v>
      </c>
      <c r="G4475" t="s">
        <v>11937</v>
      </c>
      <c r="H4475" t="s">
        <v>11938</v>
      </c>
      <c r="I4475" t="s">
        <v>67</v>
      </c>
      <c r="J4475" t="s">
        <v>405</v>
      </c>
      <c r="K4475" t="s">
        <v>19</v>
      </c>
      <c r="L4475" t="s">
        <v>92</v>
      </c>
    </row>
    <row r="4476" spans="1:12">
      <c r="A4476" t="s">
        <v>11939</v>
      </c>
      <c r="B4476" t="s">
        <v>11940</v>
      </c>
      <c r="C4476" t="s">
        <v>11941</v>
      </c>
      <c r="D4476">
        <v>60000</v>
      </c>
      <c r="E4476">
        <v>10</v>
      </c>
      <c r="F4476" t="s">
        <v>46</v>
      </c>
      <c r="G4476" s="1">
        <v>43468</v>
      </c>
      <c r="H4476" t="s">
        <v>9660</v>
      </c>
      <c r="I4476" t="s">
        <v>18</v>
      </c>
      <c r="J4476" t="s">
        <v>283</v>
      </c>
      <c r="K4476" t="s">
        <v>19</v>
      </c>
    </row>
    <row r="4477" spans="1:12">
      <c r="A4477" t="s">
        <v>473</v>
      </c>
      <c r="B4477" t="s">
        <v>1044</v>
      </c>
      <c r="D4477">
        <v>55000</v>
      </c>
      <c r="E4477">
        <v>5</v>
      </c>
      <c r="F4477" t="s">
        <v>31</v>
      </c>
      <c r="G4477" t="s">
        <v>6346</v>
      </c>
      <c r="H4477" t="s">
        <v>4963</v>
      </c>
      <c r="I4477" t="s">
        <v>18</v>
      </c>
      <c r="J4477" t="s">
        <v>283</v>
      </c>
      <c r="K4477" t="s">
        <v>79</v>
      </c>
      <c r="L4477" t="s">
        <v>20</v>
      </c>
    </row>
    <row r="4478" spans="1:12">
      <c r="A4478" t="s">
        <v>5472</v>
      </c>
      <c r="B4478" t="s">
        <v>663</v>
      </c>
      <c r="C4478" t="s">
        <v>11942</v>
      </c>
      <c r="D4478">
        <v>25000</v>
      </c>
      <c r="E4478">
        <v>25</v>
      </c>
      <c r="F4478" t="s">
        <v>24</v>
      </c>
      <c r="G4478" t="s">
        <v>2298</v>
      </c>
      <c r="H4478" t="s">
        <v>11943</v>
      </c>
      <c r="I4478" t="s">
        <v>34</v>
      </c>
      <c r="J4478" t="s">
        <v>405</v>
      </c>
      <c r="K4478" t="s">
        <v>91</v>
      </c>
    </row>
    <row r="4479" spans="1:12">
      <c r="A4479" t="s">
        <v>1085</v>
      </c>
      <c r="B4479" t="s">
        <v>1789</v>
      </c>
      <c r="C4479" t="s">
        <v>11944</v>
      </c>
      <c r="D4479">
        <v>55000</v>
      </c>
      <c r="E4479">
        <v>10</v>
      </c>
      <c r="F4479" t="s">
        <v>31</v>
      </c>
      <c r="G4479" t="s">
        <v>11945</v>
      </c>
      <c r="H4479" t="s">
        <v>5860</v>
      </c>
      <c r="I4479" t="s">
        <v>34</v>
      </c>
      <c r="J4479" t="s">
        <v>405</v>
      </c>
      <c r="K4479" t="s">
        <v>68</v>
      </c>
      <c r="L4479" t="s">
        <v>20</v>
      </c>
    </row>
    <row r="4480" spans="1:12">
      <c r="A4480" t="s">
        <v>84</v>
      </c>
      <c r="B4480" t="s">
        <v>262</v>
      </c>
      <c r="C4480" t="s">
        <v>11946</v>
      </c>
      <c r="D4480">
        <v>35000</v>
      </c>
      <c r="E4480">
        <v>20</v>
      </c>
      <c r="F4480" t="s">
        <v>87</v>
      </c>
      <c r="G4480" t="s">
        <v>2603</v>
      </c>
      <c r="H4480" t="s">
        <v>11947</v>
      </c>
      <c r="I4480" t="s">
        <v>67</v>
      </c>
      <c r="J4480" t="s">
        <v>14905</v>
      </c>
      <c r="K4480" t="s">
        <v>79</v>
      </c>
      <c r="L4480" t="s">
        <v>92</v>
      </c>
    </row>
    <row r="4481" spans="1:12">
      <c r="A4481" t="s">
        <v>2401</v>
      </c>
      <c r="B4481" t="s">
        <v>462</v>
      </c>
      <c r="C4481" t="s">
        <v>11948</v>
      </c>
      <c r="D4481">
        <v>55000</v>
      </c>
      <c r="E4481">
        <v>25</v>
      </c>
      <c r="F4481" t="s">
        <v>31</v>
      </c>
      <c r="G4481" s="1">
        <v>43955</v>
      </c>
      <c r="H4481" t="s">
        <v>10261</v>
      </c>
      <c r="I4481" t="s">
        <v>34</v>
      </c>
      <c r="J4481" t="s">
        <v>14905</v>
      </c>
      <c r="K4481" t="s">
        <v>35</v>
      </c>
    </row>
    <row r="4482" spans="1:12">
      <c r="A4482" t="s">
        <v>4087</v>
      </c>
      <c r="B4482" t="s">
        <v>747</v>
      </c>
      <c r="C4482" t="s">
        <v>11949</v>
      </c>
      <c r="D4482">
        <v>25000</v>
      </c>
      <c r="E4482">
        <v>20</v>
      </c>
      <c r="F4482" t="s">
        <v>24</v>
      </c>
      <c r="G4482" t="s">
        <v>3391</v>
      </c>
      <c r="H4482" t="s">
        <v>8903</v>
      </c>
      <c r="J4482" t="s">
        <v>283</v>
      </c>
      <c r="K4482" t="s">
        <v>19</v>
      </c>
      <c r="L4482" t="s">
        <v>36</v>
      </c>
    </row>
    <row r="4483" spans="1:12">
      <c r="A4483" t="s">
        <v>1719</v>
      </c>
      <c r="B4483" t="s">
        <v>11950</v>
      </c>
      <c r="C4483" t="s">
        <v>11951</v>
      </c>
      <c r="D4483">
        <v>15000</v>
      </c>
      <c r="E4483">
        <v>5</v>
      </c>
      <c r="F4483" t="s">
        <v>40</v>
      </c>
      <c r="G4483" s="1">
        <v>43041</v>
      </c>
      <c r="H4483" t="s">
        <v>305</v>
      </c>
      <c r="I4483" t="s">
        <v>34</v>
      </c>
      <c r="J4483" t="s">
        <v>283</v>
      </c>
      <c r="K4483" t="s">
        <v>91</v>
      </c>
    </row>
    <row r="4484" spans="1:12">
      <c r="A4484" t="s">
        <v>326</v>
      </c>
      <c r="B4484" t="s">
        <v>2604</v>
      </c>
      <c r="C4484" t="s">
        <v>11952</v>
      </c>
      <c r="D4484">
        <v>76000</v>
      </c>
      <c r="E4484">
        <v>5</v>
      </c>
      <c r="F4484" t="s">
        <v>124</v>
      </c>
      <c r="G4484" t="s">
        <v>4310</v>
      </c>
      <c r="H4484" t="s">
        <v>10728</v>
      </c>
      <c r="I4484" t="s">
        <v>18</v>
      </c>
      <c r="J4484" t="s">
        <v>283</v>
      </c>
      <c r="K4484" t="s">
        <v>35</v>
      </c>
      <c r="L4484" t="s">
        <v>27</v>
      </c>
    </row>
    <row r="4485" spans="1:12">
      <c r="A4485" t="s">
        <v>11953</v>
      </c>
      <c r="B4485" t="s">
        <v>1337</v>
      </c>
      <c r="C4485" t="s">
        <v>11954</v>
      </c>
      <c r="D4485">
        <v>25000</v>
      </c>
      <c r="E4485">
        <v>25</v>
      </c>
      <c r="F4485" t="s">
        <v>24</v>
      </c>
      <c r="G4485" s="1">
        <v>44932</v>
      </c>
      <c r="H4485" t="s">
        <v>11955</v>
      </c>
      <c r="I4485" t="s">
        <v>42</v>
      </c>
      <c r="J4485" t="s">
        <v>405</v>
      </c>
      <c r="K4485" t="s">
        <v>68</v>
      </c>
      <c r="L4485" t="s">
        <v>36</v>
      </c>
    </row>
    <row r="4486" spans="1:12">
      <c r="A4486" t="s">
        <v>592</v>
      </c>
      <c r="B4486" t="s">
        <v>11956</v>
      </c>
      <c r="C4486" t="s">
        <v>11957</v>
      </c>
      <c r="D4486">
        <v>15000</v>
      </c>
      <c r="E4486">
        <v>15</v>
      </c>
      <c r="F4486" t="s">
        <v>40</v>
      </c>
      <c r="G4486" t="s">
        <v>6917</v>
      </c>
      <c r="H4486" t="s">
        <v>10107</v>
      </c>
      <c r="I4486" t="s">
        <v>34</v>
      </c>
      <c r="J4486" t="s">
        <v>14905</v>
      </c>
      <c r="L4486" t="s">
        <v>20</v>
      </c>
    </row>
    <row r="4487" spans="1:12">
      <c r="A4487" t="s">
        <v>820</v>
      </c>
      <c r="B4487" t="s">
        <v>3208</v>
      </c>
      <c r="C4487" t="s">
        <v>11958</v>
      </c>
      <c r="D4487">
        <v>55000</v>
      </c>
      <c r="E4487">
        <v>25</v>
      </c>
      <c r="F4487" t="s">
        <v>31</v>
      </c>
      <c r="G4487" s="1">
        <v>44654</v>
      </c>
      <c r="H4487" t="s">
        <v>5298</v>
      </c>
      <c r="I4487" t="s">
        <v>250</v>
      </c>
      <c r="J4487" t="s">
        <v>283</v>
      </c>
      <c r="L4487" t="s">
        <v>27</v>
      </c>
    </row>
    <row r="4488" spans="1:12">
      <c r="A4488" t="s">
        <v>1325</v>
      </c>
      <c r="B4488" t="s">
        <v>7929</v>
      </c>
      <c r="C4488" t="s">
        <v>11959</v>
      </c>
      <c r="D4488">
        <v>55000</v>
      </c>
      <c r="E4488">
        <v>20</v>
      </c>
      <c r="F4488" t="s">
        <v>31</v>
      </c>
      <c r="G4488" s="1">
        <v>42835</v>
      </c>
      <c r="H4488" t="s">
        <v>565</v>
      </c>
      <c r="I4488" t="s">
        <v>54</v>
      </c>
      <c r="J4488" t="s">
        <v>283</v>
      </c>
      <c r="K4488" t="s">
        <v>19</v>
      </c>
    </row>
    <row r="4489" spans="1:12">
      <c r="A4489" t="s">
        <v>4904</v>
      </c>
      <c r="B4489" t="s">
        <v>11960</v>
      </c>
      <c r="C4489" t="s">
        <v>11961</v>
      </c>
      <c r="D4489">
        <v>35000</v>
      </c>
      <c r="E4489">
        <v>15</v>
      </c>
      <c r="F4489" t="s">
        <v>87</v>
      </c>
      <c r="G4489" s="1">
        <v>42680</v>
      </c>
      <c r="H4489" t="s">
        <v>4395</v>
      </c>
      <c r="I4489" t="s">
        <v>34</v>
      </c>
      <c r="J4489" t="s">
        <v>14905</v>
      </c>
    </row>
    <row r="4490" spans="1:12">
      <c r="A4490" t="s">
        <v>11962</v>
      </c>
      <c r="B4490" t="s">
        <v>11812</v>
      </c>
      <c r="C4490" t="s">
        <v>11963</v>
      </c>
      <c r="D4490">
        <v>55000</v>
      </c>
      <c r="E4490">
        <v>20</v>
      </c>
      <c r="F4490" t="s">
        <v>31</v>
      </c>
      <c r="G4490" t="s">
        <v>11964</v>
      </c>
      <c r="H4490" t="s">
        <v>4148</v>
      </c>
      <c r="I4490" t="s">
        <v>34</v>
      </c>
      <c r="J4490" t="s">
        <v>14905</v>
      </c>
      <c r="K4490" t="s">
        <v>55</v>
      </c>
    </row>
    <row r="4491" spans="1:12">
      <c r="A4491" t="s">
        <v>645</v>
      </c>
      <c r="B4491" t="s">
        <v>11965</v>
      </c>
      <c r="C4491" t="s">
        <v>11966</v>
      </c>
      <c r="D4491">
        <v>35000</v>
      </c>
      <c r="E4491">
        <v>20</v>
      </c>
      <c r="F4491" t="s">
        <v>87</v>
      </c>
      <c r="G4491" s="1">
        <v>42892</v>
      </c>
      <c r="H4491" t="s">
        <v>11967</v>
      </c>
      <c r="I4491" t="s">
        <v>501</v>
      </c>
      <c r="J4491" t="s">
        <v>14905</v>
      </c>
      <c r="K4491" t="s">
        <v>55</v>
      </c>
    </row>
    <row r="4492" spans="1:12">
      <c r="A4492" t="s">
        <v>11968</v>
      </c>
      <c r="B4492" t="s">
        <v>10844</v>
      </c>
      <c r="C4492" t="s">
        <v>11969</v>
      </c>
      <c r="D4492">
        <v>55000</v>
      </c>
      <c r="E4492">
        <v>20</v>
      </c>
      <c r="F4492" t="s">
        <v>31</v>
      </c>
      <c r="G4492" t="s">
        <v>11970</v>
      </c>
      <c r="H4492" t="s">
        <v>11971</v>
      </c>
      <c r="I4492" t="s">
        <v>67</v>
      </c>
      <c r="J4492" t="s">
        <v>405</v>
      </c>
      <c r="K4492" t="s">
        <v>35</v>
      </c>
      <c r="L4492" t="s">
        <v>27</v>
      </c>
    </row>
    <row r="4493" spans="1:12">
      <c r="A4493" t="s">
        <v>230</v>
      </c>
      <c r="B4493" t="s">
        <v>2777</v>
      </c>
      <c r="C4493" t="s">
        <v>11972</v>
      </c>
      <c r="D4493">
        <v>25000</v>
      </c>
      <c r="E4493">
        <v>10</v>
      </c>
      <c r="F4493" t="s">
        <v>24</v>
      </c>
      <c r="G4493" s="1">
        <v>43902</v>
      </c>
      <c r="H4493" t="s">
        <v>9612</v>
      </c>
      <c r="I4493" t="s">
        <v>67</v>
      </c>
      <c r="K4493" t="s">
        <v>55</v>
      </c>
      <c r="L4493" t="s">
        <v>36</v>
      </c>
    </row>
    <row r="4494" spans="1:12">
      <c r="A4494" t="s">
        <v>2280</v>
      </c>
      <c r="B4494" t="s">
        <v>11973</v>
      </c>
      <c r="C4494" t="s">
        <v>11974</v>
      </c>
      <c r="D4494">
        <v>55000</v>
      </c>
      <c r="E4494">
        <v>15</v>
      </c>
      <c r="F4494" t="s">
        <v>31</v>
      </c>
      <c r="G4494" t="s">
        <v>9743</v>
      </c>
      <c r="H4494" t="s">
        <v>11975</v>
      </c>
      <c r="I4494" t="s">
        <v>67</v>
      </c>
      <c r="J4494" t="s">
        <v>405</v>
      </c>
      <c r="K4494" t="s">
        <v>35</v>
      </c>
      <c r="L4494" t="s">
        <v>27</v>
      </c>
    </row>
    <row r="4495" spans="1:12">
      <c r="A4495" t="s">
        <v>1626</v>
      </c>
      <c r="B4495" t="s">
        <v>11976</v>
      </c>
      <c r="C4495" t="s">
        <v>11977</v>
      </c>
      <c r="D4495">
        <v>60000</v>
      </c>
      <c r="E4495">
        <v>10</v>
      </c>
      <c r="F4495" t="s">
        <v>46</v>
      </c>
      <c r="G4495" s="1">
        <v>44935</v>
      </c>
      <c r="H4495" t="s">
        <v>11661</v>
      </c>
      <c r="I4495" t="s">
        <v>54</v>
      </c>
      <c r="J4495" t="s">
        <v>283</v>
      </c>
      <c r="K4495" t="s">
        <v>19</v>
      </c>
      <c r="L4495" t="s">
        <v>36</v>
      </c>
    </row>
    <row r="4496" spans="1:12">
      <c r="A4496" t="s">
        <v>645</v>
      </c>
      <c r="B4496" t="s">
        <v>3686</v>
      </c>
      <c r="C4496" t="s">
        <v>11978</v>
      </c>
      <c r="D4496">
        <v>76000</v>
      </c>
      <c r="E4496">
        <v>10</v>
      </c>
      <c r="F4496" t="s">
        <v>124</v>
      </c>
      <c r="G4496" t="s">
        <v>11979</v>
      </c>
      <c r="H4496" t="s">
        <v>11980</v>
      </c>
      <c r="I4496" t="s">
        <v>18</v>
      </c>
      <c r="J4496" t="s">
        <v>405</v>
      </c>
      <c r="L4496" t="s">
        <v>92</v>
      </c>
    </row>
    <row r="4497" spans="1:12">
      <c r="A4497" t="s">
        <v>353</v>
      </c>
      <c r="B4497" t="s">
        <v>9112</v>
      </c>
      <c r="C4497" t="s">
        <v>11981</v>
      </c>
      <c r="D4497">
        <v>35000</v>
      </c>
      <c r="E4497">
        <v>20</v>
      </c>
      <c r="F4497" t="s">
        <v>87</v>
      </c>
      <c r="G4497" s="1">
        <v>45841</v>
      </c>
      <c r="H4497" t="s">
        <v>11982</v>
      </c>
      <c r="I4497" t="s">
        <v>34</v>
      </c>
      <c r="J4497" t="s">
        <v>283</v>
      </c>
      <c r="K4497" t="s">
        <v>55</v>
      </c>
      <c r="L4497" t="s">
        <v>92</v>
      </c>
    </row>
    <row r="4498" spans="1:12">
      <c r="A4498" t="s">
        <v>876</v>
      </c>
      <c r="B4498" t="s">
        <v>3972</v>
      </c>
      <c r="C4498" t="s">
        <v>11983</v>
      </c>
      <c r="D4498">
        <v>35000</v>
      </c>
      <c r="E4498">
        <v>5</v>
      </c>
      <c r="F4498" t="s">
        <v>87</v>
      </c>
      <c r="G4498" t="s">
        <v>5386</v>
      </c>
      <c r="H4498" t="s">
        <v>11984</v>
      </c>
      <c r="I4498" t="s">
        <v>54</v>
      </c>
      <c r="J4498" t="s">
        <v>14905</v>
      </c>
      <c r="K4498" t="s">
        <v>19</v>
      </c>
      <c r="L4498" t="s">
        <v>36</v>
      </c>
    </row>
    <row r="4499" spans="1:12">
      <c r="A4499" t="s">
        <v>7318</v>
      </c>
      <c r="B4499" t="s">
        <v>1796</v>
      </c>
      <c r="C4499" t="s">
        <v>11985</v>
      </c>
      <c r="D4499">
        <v>55000</v>
      </c>
      <c r="E4499">
        <v>25</v>
      </c>
      <c r="F4499" t="s">
        <v>31</v>
      </c>
      <c r="G4499" s="1">
        <v>42197</v>
      </c>
      <c r="H4499" t="s">
        <v>974</v>
      </c>
      <c r="I4499" t="s">
        <v>250</v>
      </c>
      <c r="J4499" t="s">
        <v>283</v>
      </c>
      <c r="K4499" t="s">
        <v>68</v>
      </c>
      <c r="L4499" t="s">
        <v>36</v>
      </c>
    </row>
    <row r="4500" spans="1:12">
      <c r="A4500" t="s">
        <v>11986</v>
      </c>
      <c r="B4500" t="s">
        <v>98</v>
      </c>
      <c r="C4500" t="s">
        <v>11987</v>
      </c>
      <c r="D4500">
        <v>35000</v>
      </c>
      <c r="E4500">
        <v>5</v>
      </c>
      <c r="F4500" t="s">
        <v>87</v>
      </c>
      <c r="G4500" s="1">
        <v>44505</v>
      </c>
      <c r="H4500" t="s">
        <v>11988</v>
      </c>
      <c r="I4500" t="s">
        <v>54</v>
      </c>
      <c r="J4500" t="s">
        <v>283</v>
      </c>
      <c r="K4500" t="s">
        <v>91</v>
      </c>
      <c r="L4500" t="s">
        <v>36</v>
      </c>
    </row>
    <row r="4501" spans="1:12">
      <c r="A4501" t="s">
        <v>270</v>
      </c>
      <c r="B4501" t="s">
        <v>143</v>
      </c>
      <c r="D4501">
        <v>60000</v>
      </c>
      <c r="E4501">
        <v>20</v>
      </c>
      <c r="F4501" t="s">
        <v>46</v>
      </c>
      <c r="G4501" s="1">
        <v>44993</v>
      </c>
      <c r="H4501" t="s">
        <v>8070</v>
      </c>
      <c r="I4501" t="s">
        <v>42</v>
      </c>
      <c r="J4501" t="s">
        <v>283</v>
      </c>
      <c r="K4501" t="s">
        <v>55</v>
      </c>
      <c r="L4501" t="s">
        <v>92</v>
      </c>
    </row>
    <row r="4502" spans="1:12">
      <c r="A4502" t="s">
        <v>50</v>
      </c>
      <c r="B4502" t="s">
        <v>865</v>
      </c>
      <c r="C4502" t="s">
        <v>11989</v>
      </c>
      <c r="D4502">
        <v>76000</v>
      </c>
      <c r="E4502">
        <v>25</v>
      </c>
      <c r="F4502" t="s">
        <v>124</v>
      </c>
      <c r="G4502" t="s">
        <v>6672</v>
      </c>
      <c r="H4502" t="s">
        <v>11990</v>
      </c>
      <c r="I4502" t="s">
        <v>42</v>
      </c>
      <c r="J4502" t="s">
        <v>14905</v>
      </c>
      <c r="K4502" t="s">
        <v>19</v>
      </c>
      <c r="L4502" t="s">
        <v>36</v>
      </c>
    </row>
    <row r="4503" spans="1:12">
      <c r="A4503" t="s">
        <v>326</v>
      </c>
      <c r="B4503" t="s">
        <v>318</v>
      </c>
      <c r="C4503" t="s">
        <v>11991</v>
      </c>
      <c r="D4503">
        <v>15000</v>
      </c>
      <c r="E4503">
        <v>25</v>
      </c>
      <c r="F4503" t="s">
        <v>40</v>
      </c>
      <c r="G4503" t="s">
        <v>3309</v>
      </c>
      <c r="H4503" t="s">
        <v>11992</v>
      </c>
      <c r="I4503" t="s">
        <v>18</v>
      </c>
      <c r="J4503" t="s">
        <v>14905</v>
      </c>
      <c r="K4503" t="s">
        <v>79</v>
      </c>
      <c r="L4503" t="s">
        <v>36</v>
      </c>
    </row>
    <row r="4504" spans="1:12">
      <c r="A4504" t="s">
        <v>2037</v>
      </c>
      <c r="B4504" t="s">
        <v>728</v>
      </c>
      <c r="C4504" t="s">
        <v>11993</v>
      </c>
      <c r="D4504">
        <v>60000</v>
      </c>
      <c r="E4504">
        <v>20</v>
      </c>
      <c r="F4504" t="s">
        <v>46</v>
      </c>
      <c r="G4504" s="1">
        <v>44351</v>
      </c>
      <c r="H4504" t="s">
        <v>1911</v>
      </c>
      <c r="I4504" t="s">
        <v>18</v>
      </c>
      <c r="J4504" t="s">
        <v>283</v>
      </c>
      <c r="K4504" t="s">
        <v>19</v>
      </c>
      <c r="L4504" t="s">
        <v>27</v>
      </c>
    </row>
    <row r="4505" spans="1:12">
      <c r="A4505" t="s">
        <v>3063</v>
      </c>
      <c r="B4505" t="s">
        <v>6596</v>
      </c>
      <c r="C4505" t="s">
        <v>11994</v>
      </c>
      <c r="D4505">
        <v>15000</v>
      </c>
      <c r="E4505">
        <v>10</v>
      </c>
      <c r="F4505" t="s">
        <v>40</v>
      </c>
      <c r="G4505" t="s">
        <v>11995</v>
      </c>
      <c r="H4505" t="s">
        <v>2161</v>
      </c>
      <c r="I4505" t="s">
        <v>1254</v>
      </c>
      <c r="J4505" t="s">
        <v>14905</v>
      </c>
      <c r="K4505" t="s">
        <v>79</v>
      </c>
      <c r="L4505" t="s">
        <v>20</v>
      </c>
    </row>
    <row r="4506" spans="1:12">
      <c r="A4506" t="s">
        <v>11856</v>
      </c>
      <c r="B4506" t="s">
        <v>1905</v>
      </c>
      <c r="C4506" t="s">
        <v>11996</v>
      </c>
      <c r="D4506">
        <v>25000</v>
      </c>
      <c r="E4506">
        <v>25</v>
      </c>
      <c r="F4506" t="s">
        <v>24</v>
      </c>
      <c r="G4506" s="1">
        <v>42073</v>
      </c>
      <c r="H4506" t="s">
        <v>11997</v>
      </c>
      <c r="I4506" t="s">
        <v>18</v>
      </c>
      <c r="J4506" t="s">
        <v>405</v>
      </c>
    </row>
    <row r="4507" spans="1:12">
      <c r="A4507" t="s">
        <v>416</v>
      </c>
      <c r="B4507" t="s">
        <v>1614</v>
      </c>
      <c r="C4507" t="s">
        <v>11998</v>
      </c>
      <c r="D4507">
        <v>76000</v>
      </c>
      <c r="E4507">
        <v>25</v>
      </c>
      <c r="F4507" t="s">
        <v>124</v>
      </c>
      <c r="G4507" s="1">
        <v>44722</v>
      </c>
      <c r="H4507" t="s">
        <v>5980</v>
      </c>
      <c r="I4507" t="s">
        <v>42</v>
      </c>
      <c r="J4507" t="s">
        <v>405</v>
      </c>
      <c r="K4507" t="s">
        <v>79</v>
      </c>
    </row>
    <row r="4508" spans="1:12">
      <c r="A4508" t="s">
        <v>11999</v>
      </c>
      <c r="B4508" t="s">
        <v>829</v>
      </c>
      <c r="D4508">
        <v>76000</v>
      </c>
      <c r="E4508">
        <v>25</v>
      </c>
      <c r="F4508" t="s">
        <v>124</v>
      </c>
      <c r="G4508" t="s">
        <v>6688</v>
      </c>
      <c r="H4508" t="s">
        <v>3395</v>
      </c>
      <c r="I4508" t="s">
        <v>67</v>
      </c>
      <c r="J4508" t="s">
        <v>14905</v>
      </c>
      <c r="K4508" t="s">
        <v>35</v>
      </c>
      <c r="L4508" t="s">
        <v>27</v>
      </c>
    </row>
    <row r="4509" spans="1:12">
      <c r="A4509" t="s">
        <v>481</v>
      </c>
      <c r="B4509" t="s">
        <v>5627</v>
      </c>
      <c r="C4509" t="s">
        <v>12000</v>
      </c>
      <c r="D4509">
        <v>35000</v>
      </c>
      <c r="E4509">
        <v>25</v>
      </c>
      <c r="F4509" t="s">
        <v>87</v>
      </c>
      <c r="G4509" s="1">
        <v>44020</v>
      </c>
      <c r="H4509" t="s">
        <v>12001</v>
      </c>
      <c r="I4509" t="s">
        <v>34</v>
      </c>
      <c r="J4509" t="s">
        <v>283</v>
      </c>
      <c r="K4509" t="s">
        <v>91</v>
      </c>
      <c r="L4509" t="s">
        <v>36</v>
      </c>
    </row>
    <row r="4510" spans="1:12">
      <c r="A4510" t="s">
        <v>1963</v>
      </c>
      <c r="B4510" t="s">
        <v>262</v>
      </c>
      <c r="D4510">
        <v>25000</v>
      </c>
      <c r="E4510">
        <v>15</v>
      </c>
      <c r="F4510" t="s">
        <v>24</v>
      </c>
      <c r="G4510" t="s">
        <v>5791</v>
      </c>
      <c r="H4510" t="s">
        <v>12002</v>
      </c>
      <c r="I4510" t="s">
        <v>34</v>
      </c>
      <c r="J4510" t="s">
        <v>14905</v>
      </c>
      <c r="K4510" t="s">
        <v>91</v>
      </c>
      <c r="L4510" t="s">
        <v>20</v>
      </c>
    </row>
    <row r="4511" spans="1:12">
      <c r="A4511" t="s">
        <v>8068</v>
      </c>
      <c r="B4511" t="s">
        <v>169</v>
      </c>
      <c r="C4511" t="s">
        <v>12003</v>
      </c>
      <c r="D4511">
        <v>76000</v>
      </c>
      <c r="E4511">
        <v>10</v>
      </c>
      <c r="F4511" t="s">
        <v>124</v>
      </c>
      <c r="G4511" s="1">
        <v>45413</v>
      </c>
      <c r="H4511" t="s">
        <v>12004</v>
      </c>
      <c r="J4511" t="s">
        <v>283</v>
      </c>
      <c r="K4511" t="s">
        <v>91</v>
      </c>
      <c r="L4511" t="s">
        <v>27</v>
      </c>
    </row>
    <row r="4512" spans="1:12">
      <c r="A4512" t="s">
        <v>395</v>
      </c>
      <c r="B4512" t="s">
        <v>3415</v>
      </c>
      <c r="C4512" t="s">
        <v>12005</v>
      </c>
      <c r="D4512">
        <v>25000</v>
      </c>
      <c r="E4512">
        <v>15</v>
      </c>
      <c r="F4512" t="s">
        <v>24</v>
      </c>
      <c r="G4512" t="s">
        <v>2157</v>
      </c>
      <c r="H4512" t="s">
        <v>10686</v>
      </c>
      <c r="I4512" t="s">
        <v>67</v>
      </c>
      <c r="J4512" t="s">
        <v>14905</v>
      </c>
      <c r="K4512" t="s">
        <v>91</v>
      </c>
      <c r="L4512" t="s">
        <v>20</v>
      </c>
    </row>
    <row r="4513" spans="1:12">
      <c r="A4513" t="s">
        <v>1030</v>
      </c>
      <c r="B4513" t="s">
        <v>493</v>
      </c>
      <c r="C4513" t="s">
        <v>12006</v>
      </c>
      <c r="D4513">
        <v>15000</v>
      </c>
      <c r="E4513">
        <v>15</v>
      </c>
      <c r="F4513" t="s">
        <v>40</v>
      </c>
      <c r="G4513" t="s">
        <v>8545</v>
      </c>
      <c r="H4513" t="s">
        <v>9572</v>
      </c>
      <c r="I4513" t="s">
        <v>67</v>
      </c>
      <c r="J4513" t="s">
        <v>283</v>
      </c>
      <c r="K4513" t="s">
        <v>35</v>
      </c>
      <c r="L4513" t="s">
        <v>92</v>
      </c>
    </row>
    <row r="4514" spans="1:12">
      <c r="A4514" t="s">
        <v>1435</v>
      </c>
      <c r="B4514" t="s">
        <v>12007</v>
      </c>
      <c r="C4514" t="s">
        <v>12008</v>
      </c>
      <c r="D4514">
        <v>60000</v>
      </c>
      <c r="E4514">
        <v>20</v>
      </c>
      <c r="F4514" t="s">
        <v>46</v>
      </c>
      <c r="G4514" s="1">
        <v>45112</v>
      </c>
      <c r="H4514" t="s">
        <v>4541</v>
      </c>
      <c r="I4514" t="s">
        <v>34</v>
      </c>
      <c r="J4514" t="s">
        <v>14905</v>
      </c>
      <c r="K4514" t="s">
        <v>19</v>
      </c>
      <c r="L4514" t="s">
        <v>20</v>
      </c>
    </row>
    <row r="4515" spans="1:12">
      <c r="A4515" t="s">
        <v>684</v>
      </c>
      <c r="B4515" t="s">
        <v>3094</v>
      </c>
      <c r="C4515" t="s">
        <v>12009</v>
      </c>
      <c r="D4515">
        <v>76000</v>
      </c>
      <c r="E4515">
        <v>10</v>
      </c>
      <c r="F4515" t="s">
        <v>124</v>
      </c>
      <c r="G4515" s="1">
        <v>43415</v>
      </c>
      <c r="H4515" t="s">
        <v>1165</v>
      </c>
      <c r="I4515" t="s">
        <v>42</v>
      </c>
      <c r="J4515" t="s">
        <v>405</v>
      </c>
      <c r="K4515" t="s">
        <v>19</v>
      </c>
      <c r="L4515" t="s">
        <v>27</v>
      </c>
    </row>
    <row r="4516" spans="1:12">
      <c r="A4516" t="s">
        <v>12010</v>
      </c>
      <c r="B4516" t="s">
        <v>168</v>
      </c>
      <c r="C4516" t="s">
        <v>12011</v>
      </c>
      <c r="D4516">
        <v>55000</v>
      </c>
      <c r="E4516">
        <v>5</v>
      </c>
      <c r="F4516" t="s">
        <v>31</v>
      </c>
      <c r="G4516" t="s">
        <v>1737</v>
      </c>
      <c r="H4516" t="s">
        <v>9633</v>
      </c>
      <c r="I4516" t="s">
        <v>18</v>
      </c>
      <c r="J4516" t="s">
        <v>283</v>
      </c>
    </row>
    <row r="4517" spans="1:12">
      <c r="A4517" t="s">
        <v>805</v>
      </c>
      <c r="B4517" t="s">
        <v>12012</v>
      </c>
      <c r="C4517" t="s">
        <v>12013</v>
      </c>
      <c r="D4517">
        <v>25000</v>
      </c>
      <c r="E4517">
        <v>10</v>
      </c>
      <c r="F4517" t="s">
        <v>24</v>
      </c>
      <c r="G4517" s="1">
        <v>44172</v>
      </c>
      <c r="H4517" t="s">
        <v>12014</v>
      </c>
      <c r="L4517" t="s">
        <v>92</v>
      </c>
    </row>
    <row r="4518" spans="1:12">
      <c r="A4518" t="s">
        <v>12015</v>
      </c>
      <c r="B4518" t="s">
        <v>70</v>
      </c>
      <c r="C4518" t="s">
        <v>12016</v>
      </c>
      <c r="D4518">
        <v>25000</v>
      </c>
      <c r="E4518">
        <v>5</v>
      </c>
      <c r="F4518" t="s">
        <v>24</v>
      </c>
      <c r="G4518" s="1">
        <v>43684</v>
      </c>
      <c r="H4518" t="s">
        <v>10758</v>
      </c>
      <c r="I4518" t="s">
        <v>34</v>
      </c>
      <c r="J4518" t="s">
        <v>405</v>
      </c>
      <c r="K4518" t="s">
        <v>79</v>
      </c>
      <c r="L4518" t="s">
        <v>20</v>
      </c>
    </row>
    <row r="4519" spans="1:12">
      <c r="A4519" t="s">
        <v>336</v>
      </c>
      <c r="B4519" t="s">
        <v>12017</v>
      </c>
      <c r="C4519" t="s">
        <v>12018</v>
      </c>
      <c r="D4519">
        <v>60000</v>
      </c>
      <c r="E4519">
        <v>25</v>
      </c>
      <c r="F4519" t="s">
        <v>46</v>
      </c>
      <c r="G4519" t="s">
        <v>6688</v>
      </c>
      <c r="H4519" t="s">
        <v>12019</v>
      </c>
      <c r="J4519" t="s">
        <v>14905</v>
      </c>
    </row>
    <row r="4520" spans="1:12">
      <c r="A4520" t="s">
        <v>578</v>
      </c>
      <c r="B4520" t="s">
        <v>1385</v>
      </c>
      <c r="C4520" t="s">
        <v>12020</v>
      </c>
      <c r="D4520">
        <v>35000</v>
      </c>
      <c r="E4520">
        <v>5</v>
      </c>
      <c r="F4520" t="s">
        <v>87</v>
      </c>
      <c r="G4520" t="s">
        <v>2856</v>
      </c>
      <c r="H4520" t="s">
        <v>12021</v>
      </c>
      <c r="I4520" t="s">
        <v>18</v>
      </c>
      <c r="J4520" t="s">
        <v>283</v>
      </c>
      <c r="K4520" t="s">
        <v>79</v>
      </c>
      <c r="L4520" t="s">
        <v>20</v>
      </c>
    </row>
    <row r="4521" spans="1:12">
      <c r="A4521" t="s">
        <v>2154</v>
      </c>
      <c r="B4521" t="s">
        <v>545</v>
      </c>
      <c r="C4521" t="s">
        <v>12022</v>
      </c>
      <c r="D4521">
        <v>25000</v>
      </c>
      <c r="E4521">
        <v>5</v>
      </c>
      <c r="F4521" t="s">
        <v>24</v>
      </c>
      <c r="G4521" s="1">
        <v>44295</v>
      </c>
      <c r="H4521" t="s">
        <v>12023</v>
      </c>
      <c r="I4521" t="s">
        <v>18</v>
      </c>
      <c r="J4521" t="s">
        <v>14905</v>
      </c>
      <c r="K4521" t="s">
        <v>91</v>
      </c>
      <c r="L4521" t="s">
        <v>20</v>
      </c>
    </row>
    <row r="4522" spans="1:12">
      <c r="A4522" t="s">
        <v>3185</v>
      </c>
      <c r="B4522" t="s">
        <v>1333</v>
      </c>
      <c r="C4522" t="s">
        <v>12024</v>
      </c>
      <c r="D4522">
        <v>25000</v>
      </c>
      <c r="E4522">
        <v>5</v>
      </c>
      <c r="F4522" t="s">
        <v>24</v>
      </c>
      <c r="G4522" t="s">
        <v>12025</v>
      </c>
      <c r="H4522" t="s">
        <v>12026</v>
      </c>
      <c r="I4522" t="s">
        <v>42</v>
      </c>
      <c r="J4522" t="s">
        <v>283</v>
      </c>
      <c r="K4522" t="s">
        <v>68</v>
      </c>
      <c r="L4522" t="s">
        <v>36</v>
      </c>
    </row>
    <row r="4523" spans="1:12">
      <c r="A4523" t="s">
        <v>2638</v>
      </c>
      <c r="B4523" t="s">
        <v>2507</v>
      </c>
      <c r="C4523" t="s">
        <v>12027</v>
      </c>
      <c r="D4523">
        <v>60000</v>
      </c>
      <c r="E4523">
        <v>25</v>
      </c>
      <c r="F4523" t="s">
        <v>46</v>
      </c>
      <c r="G4523" s="1">
        <v>45087</v>
      </c>
      <c r="H4523" t="s">
        <v>5248</v>
      </c>
      <c r="I4523" t="s">
        <v>49</v>
      </c>
      <c r="J4523" t="s">
        <v>405</v>
      </c>
      <c r="K4523" t="s">
        <v>68</v>
      </c>
    </row>
    <row r="4524" spans="1:12">
      <c r="A4524" t="s">
        <v>12028</v>
      </c>
      <c r="B4524" t="s">
        <v>1789</v>
      </c>
      <c r="C4524" t="s">
        <v>12029</v>
      </c>
      <c r="D4524">
        <v>60000</v>
      </c>
      <c r="E4524">
        <v>25</v>
      </c>
      <c r="F4524" t="s">
        <v>46</v>
      </c>
      <c r="G4524" t="s">
        <v>3158</v>
      </c>
      <c r="H4524" t="s">
        <v>12030</v>
      </c>
      <c r="I4524" t="s">
        <v>54</v>
      </c>
      <c r="J4524" t="s">
        <v>405</v>
      </c>
      <c r="K4524" t="s">
        <v>55</v>
      </c>
      <c r="L4524" t="s">
        <v>92</v>
      </c>
    </row>
    <row r="4525" spans="1:12">
      <c r="A4525" t="s">
        <v>12031</v>
      </c>
      <c r="B4525" t="s">
        <v>6298</v>
      </c>
      <c r="C4525" t="s">
        <v>12032</v>
      </c>
      <c r="D4525">
        <v>15000</v>
      </c>
      <c r="E4525">
        <v>15</v>
      </c>
      <c r="F4525" t="s">
        <v>40</v>
      </c>
      <c r="G4525" s="1">
        <v>44052</v>
      </c>
      <c r="H4525" t="s">
        <v>12033</v>
      </c>
      <c r="I4525" t="s">
        <v>18</v>
      </c>
      <c r="J4525" t="s">
        <v>14905</v>
      </c>
      <c r="K4525" t="s">
        <v>79</v>
      </c>
      <c r="L4525" t="s">
        <v>92</v>
      </c>
    </row>
    <row r="4526" spans="1:12">
      <c r="A4526" t="s">
        <v>116</v>
      </c>
      <c r="B4526" t="s">
        <v>4031</v>
      </c>
      <c r="C4526" t="s">
        <v>12034</v>
      </c>
      <c r="D4526">
        <v>60000</v>
      </c>
      <c r="E4526">
        <v>5</v>
      </c>
      <c r="F4526" t="s">
        <v>46</v>
      </c>
      <c r="G4526" s="1">
        <v>45263</v>
      </c>
      <c r="H4526" t="s">
        <v>9695</v>
      </c>
      <c r="I4526" t="s">
        <v>18</v>
      </c>
      <c r="J4526" t="s">
        <v>14905</v>
      </c>
      <c r="K4526" t="s">
        <v>79</v>
      </c>
      <c r="L4526" t="s">
        <v>92</v>
      </c>
    </row>
    <row r="4527" spans="1:12">
      <c r="A4527" t="s">
        <v>395</v>
      </c>
      <c r="B4527" t="s">
        <v>529</v>
      </c>
      <c r="C4527" t="s">
        <v>12035</v>
      </c>
      <c r="D4527">
        <v>55000</v>
      </c>
      <c r="E4527">
        <v>10</v>
      </c>
      <c r="F4527" t="s">
        <v>31</v>
      </c>
      <c r="G4527" s="1">
        <v>43436</v>
      </c>
      <c r="H4527" t="s">
        <v>9693</v>
      </c>
      <c r="I4527" t="s">
        <v>18</v>
      </c>
      <c r="J4527" t="s">
        <v>405</v>
      </c>
      <c r="K4527" t="s">
        <v>55</v>
      </c>
      <c r="L4527" t="s">
        <v>20</v>
      </c>
    </row>
    <row r="4528" spans="1:12">
      <c r="A4528" t="s">
        <v>1580</v>
      </c>
      <c r="B4528" t="s">
        <v>12036</v>
      </c>
      <c r="C4528" t="s">
        <v>12037</v>
      </c>
      <c r="D4528">
        <v>60000</v>
      </c>
      <c r="E4528">
        <v>20</v>
      </c>
      <c r="F4528" t="s">
        <v>749</v>
      </c>
      <c r="G4528" s="1">
        <v>45303</v>
      </c>
      <c r="H4528" t="s">
        <v>11365</v>
      </c>
      <c r="I4528" t="s">
        <v>67</v>
      </c>
      <c r="J4528" t="s">
        <v>283</v>
      </c>
      <c r="K4528" t="s">
        <v>79</v>
      </c>
    </row>
    <row r="4529" spans="1:12">
      <c r="A4529" t="s">
        <v>4956</v>
      </c>
      <c r="B4529" t="s">
        <v>1753</v>
      </c>
      <c r="C4529" t="s">
        <v>12038</v>
      </c>
      <c r="D4529">
        <v>76000</v>
      </c>
      <c r="E4529">
        <v>15</v>
      </c>
      <c r="F4529" t="s">
        <v>124</v>
      </c>
      <c r="G4529" s="1">
        <v>44237</v>
      </c>
      <c r="H4529" t="s">
        <v>12039</v>
      </c>
      <c r="I4529" t="s">
        <v>42</v>
      </c>
      <c r="J4529" t="s">
        <v>405</v>
      </c>
      <c r="L4529" t="s">
        <v>92</v>
      </c>
    </row>
    <row r="4530" spans="1:12">
      <c r="A4530" t="s">
        <v>592</v>
      </c>
      <c r="B4530" t="s">
        <v>1753</v>
      </c>
      <c r="C4530" t="s">
        <v>12040</v>
      </c>
      <c r="D4530">
        <v>15000</v>
      </c>
      <c r="E4530">
        <v>5</v>
      </c>
      <c r="F4530" t="s">
        <v>40</v>
      </c>
      <c r="G4530" t="s">
        <v>5006</v>
      </c>
      <c r="H4530" t="s">
        <v>3791</v>
      </c>
      <c r="I4530" t="s">
        <v>18</v>
      </c>
      <c r="J4530" t="s">
        <v>405</v>
      </c>
      <c r="K4530" t="s">
        <v>79</v>
      </c>
      <c r="L4530" t="s">
        <v>92</v>
      </c>
    </row>
    <row r="4531" spans="1:12">
      <c r="A4531" t="s">
        <v>438</v>
      </c>
      <c r="C4531" t="s">
        <v>12041</v>
      </c>
      <c r="D4531">
        <v>25000</v>
      </c>
      <c r="E4531">
        <v>15</v>
      </c>
      <c r="F4531" t="s">
        <v>24</v>
      </c>
      <c r="G4531" t="s">
        <v>12042</v>
      </c>
      <c r="H4531" t="s">
        <v>12043</v>
      </c>
      <c r="I4531" t="s">
        <v>54</v>
      </c>
      <c r="J4531" t="s">
        <v>405</v>
      </c>
      <c r="K4531" t="s">
        <v>35</v>
      </c>
      <c r="L4531" t="s">
        <v>20</v>
      </c>
    </row>
    <row r="4532" spans="1:12">
      <c r="A4532" t="s">
        <v>336</v>
      </c>
      <c r="B4532" t="s">
        <v>85</v>
      </c>
      <c r="C4532" t="s">
        <v>12044</v>
      </c>
      <c r="D4532">
        <v>35000</v>
      </c>
      <c r="E4532">
        <v>5</v>
      </c>
      <c r="F4532" t="s">
        <v>87</v>
      </c>
      <c r="G4532" s="1">
        <v>43772</v>
      </c>
      <c r="H4532" t="s">
        <v>11967</v>
      </c>
      <c r="I4532" t="s">
        <v>54</v>
      </c>
      <c r="J4532" t="s">
        <v>405</v>
      </c>
      <c r="L4532" t="s">
        <v>27</v>
      </c>
    </row>
    <row r="4533" spans="1:12">
      <c r="A4533" t="s">
        <v>4027</v>
      </c>
      <c r="B4533" t="s">
        <v>1627</v>
      </c>
      <c r="C4533" t="s">
        <v>12045</v>
      </c>
      <c r="D4533">
        <v>76000</v>
      </c>
      <c r="E4533">
        <v>5</v>
      </c>
      <c r="F4533" t="s">
        <v>124</v>
      </c>
      <c r="G4533" t="s">
        <v>12046</v>
      </c>
      <c r="H4533" t="s">
        <v>12047</v>
      </c>
      <c r="I4533" t="s">
        <v>54</v>
      </c>
      <c r="J4533" t="s">
        <v>14905</v>
      </c>
      <c r="K4533" t="s">
        <v>19</v>
      </c>
      <c r="L4533" t="s">
        <v>92</v>
      </c>
    </row>
    <row r="4534" spans="1:12">
      <c r="A4534" t="s">
        <v>1063</v>
      </c>
      <c r="B4534" t="s">
        <v>5638</v>
      </c>
      <c r="C4534" t="s">
        <v>12048</v>
      </c>
      <c r="D4534">
        <v>15000</v>
      </c>
      <c r="E4534">
        <v>15</v>
      </c>
      <c r="F4534" t="s">
        <v>40</v>
      </c>
      <c r="G4534" s="1">
        <v>45113</v>
      </c>
      <c r="H4534" t="s">
        <v>12049</v>
      </c>
      <c r="I4534" t="s">
        <v>18</v>
      </c>
      <c r="J4534" t="s">
        <v>405</v>
      </c>
      <c r="K4534" t="s">
        <v>35</v>
      </c>
    </row>
    <row r="4535" spans="1:12">
      <c r="A4535" t="s">
        <v>3504</v>
      </c>
      <c r="B4535" t="s">
        <v>3523</v>
      </c>
      <c r="C4535" t="s">
        <v>12050</v>
      </c>
      <c r="D4535">
        <v>55000</v>
      </c>
      <c r="E4535">
        <v>5</v>
      </c>
      <c r="F4535" t="s">
        <v>31</v>
      </c>
      <c r="G4535" t="s">
        <v>12051</v>
      </c>
      <c r="H4535" t="s">
        <v>12052</v>
      </c>
      <c r="I4535" t="s">
        <v>205</v>
      </c>
      <c r="J4535" t="s">
        <v>283</v>
      </c>
      <c r="K4535" t="s">
        <v>79</v>
      </c>
      <c r="L4535" t="s">
        <v>92</v>
      </c>
    </row>
    <row r="4536" spans="1:12">
      <c r="A4536" t="s">
        <v>592</v>
      </c>
      <c r="B4536" t="s">
        <v>3237</v>
      </c>
      <c r="C4536" t="s">
        <v>12053</v>
      </c>
      <c r="D4536">
        <v>25000</v>
      </c>
      <c r="E4536">
        <v>5</v>
      </c>
      <c r="F4536" t="s">
        <v>24</v>
      </c>
      <c r="G4536" s="1">
        <v>43346</v>
      </c>
      <c r="H4536" t="s">
        <v>12054</v>
      </c>
      <c r="I4536" t="s">
        <v>49</v>
      </c>
      <c r="J4536" t="s">
        <v>283</v>
      </c>
      <c r="K4536" t="s">
        <v>19</v>
      </c>
      <c r="L4536" t="s">
        <v>20</v>
      </c>
    </row>
    <row r="4537" spans="1:12">
      <c r="A4537" t="s">
        <v>12055</v>
      </c>
      <c r="B4537" t="s">
        <v>9287</v>
      </c>
      <c r="C4537" t="s">
        <v>12056</v>
      </c>
      <c r="D4537">
        <v>55000</v>
      </c>
      <c r="E4537">
        <v>20</v>
      </c>
      <c r="F4537" t="s">
        <v>31</v>
      </c>
      <c r="G4537" s="1">
        <v>43507</v>
      </c>
      <c r="H4537" t="s">
        <v>8853</v>
      </c>
      <c r="I4537" t="s">
        <v>54</v>
      </c>
      <c r="J4537" t="s">
        <v>405</v>
      </c>
      <c r="L4537" t="s">
        <v>27</v>
      </c>
    </row>
    <row r="4538" spans="1:12">
      <c r="A4538" t="s">
        <v>5181</v>
      </c>
      <c r="B4538" t="s">
        <v>2075</v>
      </c>
      <c r="C4538" t="s">
        <v>12057</v>
      </c>
      <c r="D4538">
        <v>76000</v>
      </c>
      <c r="E4538">
        <v>10</v>
      </c>
      <c r="F4538" t="s">
        <v>124</v>
      </c>
      <c r="G4538" t="s">
        <v>7701</v>
      </c>
      <c r="H4538" t="s">
        <v>12058</v>
      </c>
      <c r="I4538" t="s">
        <v>34</v>
      </c>
      <c r="L4538" t="s">
        <v>27</v>
      </c>
    </row>
    <row r="4539" spans="1:12">
      <c r="A4539" t="s">
        <v>610</v>
      </c>
      <c r="B4539" t="s">
        <v>12059</v>
      </c>
      <c r="C4539" t="s">
        <v>12060</v>
      </c>
      <c r="D4539">
        <v>60000</v>
      </c>
      <c r="E4539">
        <v>25</v>
      </c>
      <c r="F4539" t="s">
        <v>46</v>
      </c>
      <c r="G4539" t="s">
        <v>1408</v>
      </c>
      <c r="H4539" t="s">
        <v>12061</v>
      </c>
      <c r="I4539" t="s">
        <v>67</v>
      </c>
      <c r="J4539" t="s">
        <v>14905</v>
      </c>
      <c r="K4539" t="s">
        <v>55</v>
      </c>
    </row>
    <row r="4540" spans="1:12">
      <c r="A4540" t="s">
        <v>12062</v>
      </c>
      <c r="B4540" t="s">
        <v>691</v>
      </c>
      <c r="C4540" t="s">
        <v>12063</v>
      </c>
      <c r="D4540">
        <v>76000</v>
      </c>
      <c r="E4540">
        <v>20</v>
      </c>
      <c r="F4540" t="s">
        <v>124</v>
      </c>
      <c r="G4540" t="s">
        <v>7804</v>
      </c>
      <c r="H4540" t="s">
        <v>9834</v>
      </c>
      <c r="I4540" t="s">
        <v>42</v>
      </c>
      <c r="J4540" t="s">
        <v>405</v>
      </c>
      <c r="K4540" t="s">
        <v>35</v>
      </c>
      <c r="L4540" t="s">
        <v>27</v>
      </c>
    </row>
    <row r="4541" spans="1:12">
      <c r="A4541" t="s">
        <v>1403</v>
      </c>
      <c r="B4541" t="s">
        <v>5191</v>
      </c>
      <c r="C4541" t="s">
        <v>12064</v>
      </c>
      <c r="D4541">
        <v>25000</v>
      </c>
      <c r="E4541">
        <v>25</v>
      </c>
      <c r="F4541" t="s">
        <v>24</v>
      </c>
      <c r="G4541" t="s">
        <v>6236</v>
      </c>
      <c r="H4541" t="s">
        <v>12065</v>
      </c>
      <c r="I4541" t="s">
        <v>18</v>
      </c>
      <c r="J4541" t="s">
        <v>283</v>
      </c>
      <c r="K4541" t="s">
        <v>79</v>
      </c>
      <c r="L4541" t="s">
        <v>92</v>
      </c>
    </row>
    <row r="4542" spans="1:12">
      <c r="A4542" t="s">
        <v>4087</v>
      </c>
      <c r="B4542" t="s">
        <v>4623</v>
      </c>
      <c r="C4542" t="s">
        <v>12066</v>
      </c>
      <c r="D4542">
        <v>25000</v>
      </c>
      <c r="E4542">
        <v>25</v>
      </c>
      <c r="F4542" t="s">
        <v>24</v>
      </c>
      <c r="G4542" s="1">
        <v>42469</v>
      </c>
      <c r="H4542" t="s">
        <v>6046</v>
      </c>
      <c r="I4542" t="s">
        <v>67</v>
      </c>
      <c r="J4542" t="s">
        <v>405</v>
      </c>
      <c r="K4542" t="s">
        <v>55</v>
      </c>
      <c r="L4542" t="s">
        <v>36</v>
      </c>
    </row>
    <row r="4543" spans="1:12">
      <c r="A4543" t="s">
        <v>438</v>
      </c>
      <c r="B4543" t="s">
        <v>4331</v>
      </c>
      <c r="C4543" t="s">
        <v>12067</v>
      </c>
      <c r="D4543">
        <v>25000</v>
      </c>
      <c r="E4543">
        <v>10</v>
      </c>
      <c r="F4543" t="s">
        <v>24</v>
      </c>
      <c r="G4543" t="s">
        <v>4681</v>
      </c>
      <c r="H4543" t="s">
        <v>12068</v>
      </c>
      <c r="I4543" t="s">
        <v>54</v>
      </c>
      <c r="J4543" t="s">
        <v>283</v>
      </c>
      <c r="L4543" t="s">
        <v>20</v>
      </c>
    </row>
    <row r="4544" spans="1:12">
      <c r="A4544" t="s">
        <v>562</v>
      </c>
      <c r="B4544" t="s">
        <v>44</v>
      </c>
      <c r="C4544" t="s">
        <v>12069</v>
      </c>
      <c r="D4544">
        <v>25000</v>
      </c>
      <c r="E4544">
        <v>20</v>
      </c>
      <c r="F4544" t="s">
        <v>24</v>
      </c>
      <c r="G4544" s="1">
        <v>42614</v>
      </c>
      <c r="H4544" t="s">
        <v>12070</v>
      </c>
      <c r="I4544" t="s">
        <v>491</v>
      </c>
      <c r="J4544" t="s">
        <v>405</v>
      </c>
      <c r="K4544" t="s">
        <v>55</v>
      </c>
      <c r="L4544" t="s">
        <v>92</v>
      </c>
    </row>
    <row r="4545" spans="1:12">
      <c r="A4545" t="s">
        <v>2141</v>
      </c>
      <c r="B4545" t="s">
        <v>2963</v>
      </c>
      <c r="C4545" t="s">
        <v>12071</v>
      </c>
      <c r="D4545">
        <v>35000</v>
      </c>
      <c r="E4545">
        <v>5</v>
      </c>
      <c r="F4545" t="s">
        <v>87</v>
      </c>
      <c r="G4545" t="s">
        <v>12072</v>
      </c>
      <c r="H4545" t="s">
        <v>12073</v>
      </c>
      <c r="I4545" t="s">
        <v>18</v>
      </c>
      <c r="J4545" t="s">
        <v>14905</v>
      </c>
      <c r="K4545" t="s">
        <v>19</v>
      </c>
      <c r="L4545" t="s">
        <v>92</v>
      </c>
    </row>
    <row r="4546" spans="1:12">
      <c r="A4546" t="s">
        <v>168</v>
      </c>
      <c r="B4546" t="s">
        <v>2650</v>
      </c>
      <c r="C4546" t="s">
        <v>12074</v>
      </c>
      <c r="D4546">
        <v>35000</v>
      </c>
      <c r="E4546">
        <v>10</v>
      </c>
      <c r="F4546" t="s">
        <v>87</v>
      </c>
      <c r="G4546" t="s">
        <v>12042</v>
      </c>
      <c r="H4546" t="s">
        <v>12075</v>
      </c>
      <c r="I4546" t="s">
        <v>67</v>
      </c>
      <c r="J4546" t="s">
        <v>405</v>
      </c>
      <c r="K4546" t="s">
        <v>91</v>
      </c>
      <c r="L4546" t="s">
        <v>20</v>
      </c>
    </row>
    <row r="4547" spans="1:12">
      <c r="A4547" t="s">
        <v>1703</v>
      </c>
      <c r="B4547" t="s">
        <v>1176</v>
      </c>
      <c r="C4547" t="s">
        <v>12076</v>
      </c>
      <c r="D4547">
        <v>60000</v>
      </c>
      <c r="E4547">
        <v>5</v>
      </c>
      <c r="F4547" t="s">
        <v>46</v>
      </c>
      <c r="G4547" t="s">
        <v>10368</v>
      </c>
      <c r="H4547" t="s">
        <v>10068</v>
      </c>
      <c r="I4547" t="s">
        <v>54</v>
      </c>
      <c r="J4547" t="s">
        <v>14905</v>
      </c>
      <c r="K4547" t="s">
        <v>68</v>
      </c>
      <c r="L4547" t="s">
        <v>20</v>
      </c>
    </row>
    <row r="4548" spans="1:12">
      <c r="A4548" t="s">
        <v>151</v>
      </c>
      <c r="B4548" t="s">
        <v>1244</v>
      </c>
      <c r="C4548" t="s">
        <v>12077</v>
      </c>
      <c r="D4548">
        <v>60000</v>
      </c>
      <c r="E4548">
        <v>5</v>
      </c>
      <c r="F4548" t="s">
        <v>46</v>
      </c>
      <c r="G4548" t="s">
        <v>2849</v>
      </c>
      <c r="H4548" t="s">
        <v>12078</v>
      </c>
      <c r="I4548" t="s">
        <v>67</v>
      </c>
      <c r="J4548" t="s">
        <v>14905</v>
      </c>
      <c r="L4548" t="s">
        <v>92</v>
      </c>
    </row>
    <row r="4549" spans="1:12">
      <c r="A4549" t="s">
        <v>1463</v>
      </c>
      <c r="B4549" t="s">
        <v>1789</v>
      </c>
      <c r="C4549" t="s">
        <v>12079</v>
      </c>
      <c r="D4549">
        <v>15000</v>
      </c>
      <c r="E4549">
        <v>5</v>
      </c>
      <c r="F4549" t="s">
        <v>40</v>
      </c>
      <c r="G4549" s="1">
        <v>43072</v>
      </c>
      <c r="H4549" t="s">
        <v>7943</v>
      </c>
      <c r="I4549" t="s">
        <v>18</v>
      </c>
      <c r="J4549" t="s">
        <v>14905</v>
      </c>
      <c r="K4549" t="s">
        <v>55</v>
      </c>
      <c r="L4549" t="s">
        <v>27</v>
      </c>
    </row>
    <row r="4550" spans="1:12">
      <c r="A4550" t="s">
        <v>12080</v>
      </c>
      <c r="B4550" t="s">
        <v>4964</v>
      </c>
      <c r="C4550" t="s">
        <v>12081</v>
      </c>
      <c r="D4550">
        <v>60000</v>
      </c>
      <c r="E4550">
        <v>5</v>
      </c>
      <c r="F4550" t="s">
        <v>46</v>
      </c>
      <c r="G4550" s="1">
        <v>43719</v>
      </c>
      <c r="H4550" t="s">
        <v>12082</v>
      </c>
      <c r="I4550" t="s">
        <v>42</v>
      </c>
      <c r="J4550" t="s">
        <v>14905</v>
      </c>
      <c r="K4550" t="s">
        <v>79</v>
      </c>
    </row>
    <row r="4551" spans="1:12">
      <c r="A4551" t="s">
        <v>62</v>
      </c>
      <c r="B4551" t="s">
        <v>865</v>
      </c>
      <c r="C4551" t="s">
        <v>12083</v>
      </c>
      <c r="D4551">
        <v>35000</v>
      </c>
      <c r="E4551">
        <v>20</v>
      </c>
      <c r="F4551" t="s">
        <v>87</v>
      </c>
      <c r="G4551" t="s">
        <v>6680</v>
      </c>
      <c r="H4551" t="s">
        <v>4619</v>
      </c>
      <c r="J4551" t="s">
        <v>283</v>
      </c>
      <c r="K4551" t="s">
        <v>35</v>
      </c>
      <c r="L4551" t="s">
        <v>92</v>
      </c>
    </row>
    <row r="4552" spans="1:12">
      <c r="A4552" t="s">
        <v>98</v>
      </c>
      <c r="B4552" t="s">
        <v>5009</v>
      </c>
      <c r="C4552" t="s">
        <v>12084</v>
      </c>
      <c r="D4552">
        <v>35000</v>
      </c>
      <c r="E4552">
        <v>25</v>
      </c>
      <c r="F4552" t="s">
        <v>87</v>
      </c>
      <c r="G4552" t="s">
        <v>3172</v>
      </c>
      <c r="H4552" t="s">
        <v>12085</v>
      </c>
      <c r="I4552" t="s">
        <v>34</v>
      </c>
      <c r="J4552" t="s">
        <v>14905</v>
      </c>
      <c r="L4552" t="s">
        <v>36</v>
      </c>
    </row>
    <row r="4553" spans="1:12">
      <c r="A4553" t="s">
        <v>907</v>
      </c>
      <c r="B4553" t="s">
        <v>10486</v>
      </c>
      <c r="C4553" t="s">
        <v>12086</v>
      </c>
      <c r="D4553">
        <v>55000</v>
      </c>
      <c r="E4553">
        <v>25</v>
      </c>
      <c r="F4553" t="s">
        <v>31</v>
      </c>
      <c r="G4553" t="s">
        <v>4884</v>
      </c>
      <c r="H4553" t="s">
        <v>7661</v>
      </c>
      <c r="I4553" t="s">
        <v>67</v>
      </c>
      <c r="J4553" t="s">
        <v>405</v>
      </c>
      <c r="K4553" t="s">
        <v>19</v>
      </c>
      <c r="L4553" t="s">
        <v>92</v>
      </c>
    </row>
    <row r="4554" spans="1:12">
      <c r="A4554" t="s">
        <v>718</v>
      </c>
      <c r="B4554" t="s">
        <v>3211</v>
      </c>
      <c r="C4554" t="s">
        <v>12087</v>
      </c>
      <c r="D4554">
        <v>60000</v>
      </c>
      <c r="E4554">
        <v>20</v>
      </c>
      <c r="F4554" t="s">
        <v>46</v>
      </c>
      <c r="G4554" s="1">
        <v>43198</v>
      </c>
      <c r="H4554" t="s">
        <v>12088</v>
      </c>
      <c r="I4554" t="s">
        <v>275</v>
      </c>
      <c r="J4554" t="s">
        <v>405</v>
      </c>
      <c r="K4554" t="s">
        <v>79</v>
      </c>
      <c r="L4554" t="s">
        <v>36</v>
      </c>
    </row>
    <row r="4555" spans="1:12">
      <c r="A4555" t="s">
        <v>1063</v>
      </c>
      <c r="B4555" t="s">
        <v>12089</v>
      </c>
      <c r="C4555" t="s">
        <v>12090</v>
      </c>
      <c r="D4555">
        <v>15000</v>
      </c>
      <c r="E4555">
        <v>25</v>
      </c>
      <c r="F4555" t="s">
        <v>40</v>
      </c>
      <c r="G4555" s="1">
        <v>42317</v>
      </c>
      <c r="H4555" t="s">
        <v>5433</v>
      </c>
      <c r="I4555" t="s">
        <v>18</v>
      </c>
      <c r="J4555" t="s">
        <v>405</v>
      </c>
      <c r="K4555" t="s">
        <v>91</v>
      </c>
      <c r="L4555" t="s">
        <v>92</v>
      </c>
    </row>
    <row r="4556" spans="1:12">
      <c r="A4556" t="s">
        <v>889</v>
      </c>
      <c r="B4556" t="s">
        <v>12091</v>
      </c>
      <c r="C4556" t="s">
        <v>12092</v>
      </c>
      <c r="D4556">
        <v>55000</v>
      </c>
      <c r="E4556">
        <v>10</v>
      </c>
      <c r="F4556" t="s">
        <v>31</v>
      </c>
      <c r="G4556" t="s">
        <v>5261</v>
      </c>
      <c r="H4556" t="s">
        <v>12093</v>
      </c>
      <c r="J4556" t="s">
        <v>405</v>
      </c>
      <c r="L4556" t="s">
        <v>92</v>
      </c>
    </row>
    <row r="4557" spans="1:12">
      <c r="A4557" t="s">
        <v>12094</v>
      </c>
      <c r="B4557" t="s">
        <v>12095</v>
      </c>
      <c r="C4557" t="s">
        <v>12096</v>
      </c>
      <c r="D4557">
        <v>55000</v>
      </c>
      <c r="E4557">
        <v>5</v>
      </c>
      <c r="F4557" t="s">
        <v>31</v>
      </c>
      <c r="G4557" s="1">
        <v>44622</v>
      </c>
      <c r="H4557" t="s">
        <v>12097</v>
      </c>
      <c r="I4557" t="s">
        <v>34</v>
      </c>
      <c r="J4557" t="s">
        <v>283</v>
      </c>
      <c r="K4557" t="s">
        <v>55</v>
      </c>
      <c r="L4557" t="s">
        <v>36</v>
      </c>
    </row>
    <row r="4558" spans="1:12">
      <c r="A4558" t="s">
        <v>365</v>
      </c>
      <c r="B4558" t="s">
        <v>656</v>
      </c>
      <c r="C4558" t="s">
        <v>12098</v>
      </c>
      <c r="D4558">
        <v>35000</v>
      </c>
      <c r="E4558">
        <v>5</v>
      </c>
      <c r="F4558" t="s">
        <v>87</v>
      </c>
      <c r="G4558" t="s">
        <v>3400</v>
      </c>
      <c r="H4558" t="s">
        <v>3940</v>
      </c>
      <c r="I4558" t="s">
        <v>34</v>
      </c>
      <c r="J4558" t="s">
        <v>405</v>
      </c>
      <c r="K4558" t="s">
        <v>55</v>
      </c>
    </row>
    <row r="4559" spans="1:12">
      <c r="A4559" t="s">
        <v>645</v>
      </c>
      <c r="B4559" t="s">
        <v>3234</v>
      </c>
      <c r="C4559" t="s">
        <v>12099</v>
      </c>
      <c r="D4559">
        <v>25000</v>
      </c>
      <c r="E4559">
        <v>5</v>
      </c>
      <c r="F4559" t="s">
        <v>24</v>
      </c>
      <c r="G4559" s="1">
        <v>43620</v>
      </c>
      <c r="H4559" t="s">
        <v>2496</v>
      </c>
      <c r="I4559" t="s">
        <v>54</v>
      </c>
      <c r="J4559" t="s">
        <v>405</v>
      </c>
      <c r="K4559" t="s">
        <v>19</v>
      </c>
      <c r="L4559" t="s">
        <v>36</v>
      </c>
    </row>
    <row r="4560" spans="1:12">
      <c r="A4560" t="s">
        <v>322</v>
      </c>
      <c r="B4560" t="s">
        <v>1059</v>
      </c>
      <c r="C4560" t="s">
        <v>12100</v>
      </c>
      <c r="D4560">
        <v>25000</v>
      </c>
      <c r="E4560">
        <v>15</v>
      </c>
      <c r="F4560" t="s">
        <v>24</v>
      </c>
      <c r="G4560" t="s">
        <v>8875</v>
      </c>
      <c r="H4560" t="s">
        <v>9941</v>
      </c>
      <c r="I4560" t="s">
        <v>42</v>
      </c>
      <c r="J4560" t="s">
        <v>14905</v>
      </c>
    </row>
    <row r="4561" spans="1:12">
      <c r="A4561" t="s">
        <v>6450</v>
      </c>
      <c r="B4561" t="s">
        <v>3208</v>
      </c>
      <c r="C4561" t="s">
        <v>12101</v>
      </c>
      <c r="D4561">
        <v>35000</v>
      </c>
      <c r="E4561">
        <v>10</v>
      </c>
      <c r="F4561" t="s">
        <v>87</v>
      </c>
      <c r="G4561" t="s">
        <v>9276</v>
      </c>
      <c r="H4561" t="s">
        <v>12102</v>
      </c>
      <c r="I4561" t="s">
        <v>54</v>
      </c>
      <c r="J4561" t="s">
        <v>405</v>
      </c>
      <c r="K4561" t="s">
        <v>35</v>
      </c>
    </row>
    <row r="4562" spans="1:12">
      <c r="A4562" t="s">
        <v>2037</v>
      </c>
      <c r="B4562" t="s">
        <v>4576</v>
      </c>
      <c r="C4562" t="s">
        <v>12103</v>
      </c>
      <c r="D4562">
        <v>35000</v>
      </c>
      <c r="E4562">
        <v>15</v>
      </c>
      <c r="F4562" t="s">
        <v>87</v>
      </c>
      <c r="G4562" t="s">
        <v>7906</v>
      </c>
      <c r="H4562" t="s">
        <v>12104</v>
      </c>
      <c r="I4562" t="s">
        <v>54</v>
      </c>
      <c r="J4562" t="s">
        <v>14905</v>
      </c>
      <c r="K4562" t="s">
        <v>55</v>
      </c>
      <c r="L4562" t="s">
        <v>36</v>
      </c>
    </row>
    <row r="4563" spans="1:12">
      <c r="A4563" t="s">
        <v>12105</v>
      </c>
      <c r="B4563" t="s">
        <v>3772</v>
      </c>
      <c r="C4563" t="s">
        <v>12106</v>
      </c>
      <c r="D4563">
        <v>76000</v>
      </c>
      <c r="E4563">
        <v>20</v>
      </c>
      <c r="F4563" t="s">
        <v>124</v>
      </c>
      <c r="G4563" t="s">
        <v>5036</v>
      </c>
      <c r="H4563" t="s">
        <v>2926</v>
      </c>
      <c r="I4563" t="s">
        <v>18</v>
      </c>
      <c r="J4563" t="s">
        <v>14905</v>
      </c>
      <c r="K4563" t="s">
        <v>55</v>
      </c>
      <c r="L4563" t="s">
        <v>20</v>
      </c>
    </row>
    <row r="4564" spans="1:12">
      <c r="A4564" t="s">
        <v>781</v>
      </c>
      <c r="B4564" t="s">
        <v>1049</v>
      </c>
      <c r="C4564" t="s">
        <v>12107</v>
      </c>
      <c r="D4564">
        <v>60000</v>
      </c>
      <c r="E4564">
        <v>15</v>
      </c>
      <c r="F4564" t="s">
        <v>46</v>
      </c>
      <c r="G4564" t="s">
        <v>5850</v>
      </c>
      <c r="H4564" t="s">
        <v>12108</v>
      </c>
      <c r="I4564" t="s">
        <v>42</v>
      </c>
      <c r="J4564" t="s">
        <v>405</v>
      </c>
      <c r="L4564" t="s">
        <v>36</v>
      </c>
    </row>
    <row r="4565" spans="1:12">
      <c r="A4565" t="s">
        <v>322</v>
      </c>
      <c r="B4565" t="s">
        <v>12109</v>
      </c>
      <c r="C4565" t="s">
        <v>12110</v>
      </c>
      <c r="D4565">
        <v>35000</v>
      </c>
      <c r="E4565">
        <v>25</v>
      </c>
      <c r="F4565" t="s">
        <v>87</v>
      </c>
      <c r="G4565" t="s">
        <v>12111</v>
      </c>
      <c r="H4565" t="s">
        <v>9494</v>
      </c>
      <c r="I4565" t="s">
        <v>67</v>
      </c>
      <c r="J4565" t="s">
        <v>283</v>
      </c>
      <c r="L4565" t="s">
        <v>20</v>
      </c>
    </row>
    <row r="4566" spans="1:12">
      <c r="B4566" t="s">
        <v>3454</v>
      </c>
      <c r="C4566" t="s">
        <v>12112</v>
      </c>
      <c r="D4566">
        <v>25000</v>
      </c>
      <c r="E4566">
        <v>25</v>
      </c>
      <c r="F4566" t="s">
        <v>24</v>
      </c>
      <c r="G4566" t="s">
        <v>10049</v>
      </c>
      <c r="H4566" t="s">
        <v>12113</v>
      </c>
      <c r="I4566" t="s">
        <v>570</v>
      </c>
      <c r="J4566" t="s">
        <v>14905</v>
      </c>
      <c r="K4566" t="s">
        <v>91</v>
      </c>
      <c r="L4566" t="s">
        <v>92</v>
      </c>
    </row>
    <row r="4567" spans="1:12">
      <c r="A4567" t="s">
        <v>718</v>
      </c>
      <c r="B4567" t="s">
        <v>571</v>
      </c>
      <c r="C4567" t="s">
        <v>12114</v>
      </c>
      <c r="D4567">
        <v>76000</v>
      </c>
      <c r="E4567">
        <v>10</v>
      </c>
      <c r="F4567" t="s">
        <v>124</v>
      </c>
      <c r="G4567" s="1">
        <v>44660</v>
      </c>
      <c r="H4567" t="s">
        <v>12115</v>
      </c>
      <c r="I4567" t="s">
        <v>18</v>
      </c>
      <c r="J4567" t="s">
        <v>405</v>
      </c>
      <c r="K4567" t="s">
        <v>91</v>
      </c>
      <c r="L4567" t="s">
        <v>20</v>
      </c>
    </row>
    <row r="4568" spans="1:12">
      <c r="A4568" t="s">
        <v>98</v>
      </c>
      <c r="B4568" t="s">
        <v>1381</v>
      </c>
      <c r="C4568" t="s">
        <v>12116</v>
      </c>
      <c r="D4568">
        <v>35000</v>
      </c>
      <c r="E4568">
        <v>15</v>
      </c>
      <c r="F4568" t="s">
        <v>87</v>
      </c>
      <c r="G4568" t="s">
        <v>3930</v>
      </c>
      <c r="H4568" t="s">
        <v>12117</v>
      </c>
      <c r="I4568" t="s">
        <v>34</v>
      </c>
      <c r="J4568" t="s">
        <v>14905</v>
      </c>
      <c r="K4568" t="s">
        <v>55</v>
      </c>
      <c r="L4568" t="s">
        <v>27</v>
      </c>
    </row>
    <row r="4569" spans="1:12">
      <c r="A4569" t="s">
        <v>93</v>
      </c>
      <c r="B4569" t="s">
        <v>12118</v>
      </c>
      <c r="C4569" t="s">
        <v>12119</v>
      </c>
      <c r="D4569">
        <v>15000</v>
      </c>
      <c r="E4569">
        <v>15</v>
      </c>
      <c r="F4569" t="s">
        <v>40</v>
      </c>
      <c r="G4569" t="s">
        <v>3438</v>
      </c>
      <c r="H4569" t="s">
        <v>3951</v>
      </c>
      <c r="I4569" t="s">
        <v>54</v>
      </c>
      <c r="J4569" t="s">
        <v>14905</v>
      </c>
      <c r="K4569" t="s">
        <v>35</v>
      </c>
      <c r="L4569" t="s">
        <v>92</v>
      </c>
    </row>
    <row r="4570" spans="1:12">
      <c r="A4570" t="s">
        <v>442</v>
      </c>
      <c r="B4570" t="s">
        <v>865</v>
      </c>
      <c r="C4570" t="s">
        <v>12120</v>
      </c>
      <c r="D4570">
        <v>25000</v>
      </c>
      <c r="E4570">
        <v>5</v>
      </c>
      <c r="F4570" t="s">
        <v>24</v>
      </c>
      <c r="G4570" t="s">
        <v>8459</v>
      </c>
      <c r="H4570" t="s">
        <v>12121</v>
      </c>
      <c r="I4570" t="s">
        <v>42</v>
      </c>
      <c r="J4570" t="s">
        <v>14905</v>
      </c>
      <c r="K4570" t="s">
        <v>55</v>
      </c>
      <c r="L4570" t="s">
        <v>92</v>
      </c>
    </row>
    <row r="4571" spans="1:12">
      <c r="A4571" t="s">
        <v>605</v>
      </c>
      <c r="B4571" t="s">
        <v>552</v>
      </c>
      <c r="C4571" t="s">
        <v>12122</v>
      </c>
      <c r="D4571">
        <v>55000</v>
      </c>
      <c r="E4571">
        <v>10</v>
      </c>
      <c r="F4571" t="s">
        <v>31</v>
      </c>
      <c r="G4571" s="1">
        <v>45720</v>
      </c>
      <c r="H4571" t="s">
        <v>9296</v>
      </c>
      <c r="I4571" t="s">
        <v>34</v>
      </c>
      <c r="J4571" t="s">
        <v>283</v>
      </c>
      <c r="K4571" t="s">
        <v>55</v>
      </c>
      <c r="L4571" t="s">
        <v>20</v>
      </c>
    </row>
    <row r="4572" spans="1:12">
      <c r="A4572" t="s">
        <v>6934</v>
      </c>
      <c r="B4572" t="s">
        <v>70</v>
      </c>
      <c r="C4572" t="s">
        <v>12123</v>
      </c>
      <c r="D4572">
        <v>76000</v>
      </c>
      <c r="E4572">
        <v>5</v>
      </c>
      <c r="F4572" t="s">
        <v>124</v>
      </c>
      <c r="G4572" s="1">
        <v>42796</v>
      </c>
      <c r="H4572" t="s">
        <v>11661</v>
      </c>
      <c r="I4572" t="s">
        <v>18</v>
      </c>
      <c r="K4572" t="s">
        <v>91</v>
      </c>
      <c r="L4572" t="s">
        <v>20</v>
      </c>
    </row>
    <row r="4573" spans="1:12">
      <c r="A4573" t="s">
        <v>1763</v>
      </c>
      <c r="B4573" t="s">
        <v>663</v>
      </c>
      <c r="C4573" t="s">
        <v>12124</v>
      </c>
      <c r="D4573">
        <v>25000</v>
      </c>
      <c r="E4573">
        <v>10</v>
      </c>
      <c r="F4573" t="s">
        <v>24</v>
      </c>
      <c r="G4573" s="1">
        <v>45112</v>
      </c>
      <c r="H4573" t="s">
        <v>12125</v>
      </c>
      <c r="I4573" t="s">
        <v>18</v>
      </c>
      <c r="J4573" t="s">
        <v>283</v>
      </c>
      <c r="K4573" t="s">
        <v>19</v>
      </c>
      <c r="L4573" t="s">
        <v>27</v>
      </c>
    </row>
    <row r="4574" spans="1:12">
      <c r="A4574" t="s">
        <v>12</v>
      </c>
      <c r="B4574" t="s">
        <v>552</v>
      </c>
      <c r="C4574" t="s">
        <v>12126</v>
      </c>
      <c r="D4574">
        <v>15000</v>
      </c>
      <c r="E4574">
        <v>10</v>
      </c>
      <c r="F4574" t="s">
        <v>40</v>
      </c>
      <c r="G4574" t="s">
        <v>2880</v>
      </c>
      <c r="H4574" t="s">
        <v>12127</v>
      </c>
      <c r="I4574" t="s">
        <v>42</v>
      </c>
      <c r="J4574" t="s">
        <v>283</v>
      </c>
      <c r="K4574" t="s">
        <v>68</v>
      </c>
      <c r="L4574" t="s">
        <v>92</v>
      </c>
    </row>
    <row r="4575" spans="1:12">
      <c r="A4575" t="s">
        <v>116</v>
      </c>
      <c r="B4575" t="s">
        <v>552</v>
      </c>
      <c r="C4575" t="s">
        <v>12128</v>
      </c>
      <c r="D4575">
        <v>76000</v>
      </c>
      <c r="E4575">
        <v>15</v>
      </c>
      <c r="F4575" t="s">
        <v>124</v>
      </c>
      <c r="G4575" t="s">
        <v>3582</v>
      </c>
      <c r="H4575" t="s">
        <v>447</v>
      </c>
      <c r="J4575" t="s">
        <v>14905</v>
      </c>
      <c r="K4575" t="s">
        <v>55</v>
      </c>
      <c r="L4575" t="s">
        <v>20</v>
      </c>
    </row>
    <row r="4576" spans="1:12">
      <c r="A4576" t="s">
        <v>523</v>
      </c>
      <c r="B4576" t="s">
        <v>1333</v>
      </c>
      <c r="C4576" t="s">
        <v>12129</v>
      </c>
      <c r="D4576">
        <v>25000</v>
      </c>
      <c r="E4576">
        <v>5</v>
      </c>
      <c r="F4576" t="s">
        <v>24</v>
      </c>
      <c r="G4576" t="s">
        <v>11367</v>
      </c>
      <c r="H4576" t="s">
        <v>12130</v>
      </c>
      <c r="I4576" t="s">
        <v>34</v>
      </c>
      <c r="J4576" t="s">
        <v>14905</v>
      </c>
      <c r="L4576" t="s">
        <v>36</v>
      </c>
    </row>
    <row r="4577" spans="1:12">
      <c r="A4577" t="s">
        <v>6450</v>
      </c>
      <c r="B4577" t="s">
        <v>12131</v>
      </c>
      <c r="C4577" t="s">
        <v>12132</v>
      </c>
      <c r="D4577">
        <v>35000</v>
      </c>
      <c r="E4577">
        <v>20</v>
      </c>
      <c r="F4577" t="s">
        <v>87</v>
      </c>
      <c r="G4577" s="1">
        <v>43166</v>
      </c>
      <c r="H4577" t="s">
        <v>12133</v>
      </c>
      <c r="I4577" t="s">
        <v>54</v>
      </c>
      <c r="J4577" t="s">
        <v>283</v>
      </c>
    </row>
    <row r="4578" spans="1:12">
      <c r="A4578" t="s">
        <v>12134</v>
      </c>
      <c r="B4578" t="s">
        <v>12135</v>
      </c>
      <c r="C4578" t="s">
        <v>12136</v>
      </c>
      <c r="D4578">
        <v>15000</v>
      </c>
      <c r="E4578">
        <v>5</v>
      </c>
      <c r="F4578" t="s">
        <v>40</v>
      </c>
      <c r="G4578" t="s">
        <v>12137</v>
      </c>
      <c r="H4578" t="s">
        <v>141</v>
      </c>
      <c r="I4578" t="s">
        <v>919</v>
      </c>
      <c r="J4578" t="s">
        <v>283</v>
      </c>
      <c r="K4578" t="s">
        <v>91</v>
      </c>
    </row>
    <row r="4579" spans="1:12">
      <c r="A4579" t="s">
        <v>12138</v>
      </c>
      <c r="B4579" t="s">
        <v>4393</v>
      </c>
      <c r="C4579" t="s">
        <v>12139</v>
      </c>
      <c r="D4579">
        <v>76000</v>
      </c>
      <c r="E4579">
        <v>20</v>
      </c>
      <c r="F4579" t="s">
        <v>124</v>
      </c>
      <c r="G4579" t="s">
        <v>6834</v>
      </c>
      <c r="H4579" t="s">
        <v>12140</v>
      </c>
      <c r="J4579" t="s">
        <v>283</v>
      </c>
      <c r="L4579" t="s">
        <v>20</v>
      </c>
    </row>
    <row r="4580" spans="1:12">
      <c r="A4580" t="s">
        <v>12141</v>
      </c>
      <c r="B4580" t="s">
        <v>70</v>
      </c>
      <c r="C4580" t="s">
        <v>12142</v>
      </c>
      <c r="D4580">
        <v>60000</v>
      </c>
      <c r="E4580">
        <v>25</v>
      </c>
      <c r="F4580" t="s">
        <v>46</v>
      </c>
      <c r="G4580" s="1">
        <v>43591</v>
      </c>
      <c r="H4580" t="s">
        <v>12143</v>
      </c>
      <c r="I4580" t="s">
        <v>18</v>
      </c>
      <c r="K4580" t="s">
        <v>19</v>
      </c>
      <c r="L4580" t="s">
        <v>27</v>
      </c>
    </row>
    <row r="4581" spans="1:12">
      <c r="A4581" t="s">
        <v>235</v>
      </c>
      <c r="B4581" t="s">
        <v>2951</v>
      </c>
      <c r="C4581" t="s">
        <v>12144</v>
      </c>
      <c r="D4581">
        <v>25000</v>
      </c>
      <c r="E4581">
        <v>10</v>
      </c>
      <c r="F4581" t="s">
        <v>24</v>
      </c>
      <c r="G4581" s="1">
        <v>44692</v>
      </c>
      <c r="H4581" t="s">
        <v>6992</v>
      </c>
      <c r="I4581" t="s">
        <v>411</v>
      </c>
      <c r="J4581" t="s">
        <v>283</v>
      </c>
      <c r="K4581" t="s">
        <v>68</v>
      </c>
      <c r="L4581" t="s">
        <v>20</v>
      </c>
    </row>
    <row r="4582" spans="1:12">
      <c r="A4582" t="s">
        <v>477</v>
      </c>
      <c r="B4582" t="s">
        <v>6178</v>
      </c>
      <c r="C4582" t="s">
        <v>12145</v>
      </c>
      <c r="D4582">
        <v>25000</v>
      </c>
      <c r="E4582">
        <v>5</v>
      </c>
      <c r="F4582" t="s">
        <v>24</v>
      </c>
      <c r="G4582" s="1">
        <v>43624</v>
      </c>
      <c r="H4582" t="s">
        <v>12146</v>
      </c>
      <c r="I4582" t="s">
        <v>18</v>
      </c>
      <c r="J4582" t="s">
        <v>405</v>
      </c>
      <c r="K4582" t="s">
        <v>91</v>
      </c>
      <c r="L4582" t="s">
        <v>27</v>
      </c>
    </row>
    <row r="4583" spans="1:12">
      <c r="A4583" t="s">
        <v>820</v>
      </c>
      <c r="B4583" t="s">
        <v>12147</v>
      </c>
      <c r="D4583">
        <v>76000</v>
      </c>
      <c r="E4583">
        <v>10</v>
      </c>
      <c r="F4583" t="s">
        <v>124</v>
      </c>
      <c r="G4583" t="s">
        <v>10586</v>
      </c>
      <c r="H4583" t="s">
        <v>12148</v>
      </c>
      <c r="I4583" t="s">
        <v>42</v>
      </c>
      <c r="J4583" t="s">
        <v>405</v>
      </c>
      <c r="K4583" t="s">
        <v>91</v>
      </c>
      <c r="L4583" t="s">
        <v>92</v>
      </c>
    </row>
    <row r="4584" spans="1:12">
      <c r="A4584" t="s">
        <v>179</v>
      </c>
      <c r="B4584" t="s">
        <v>722</v>
      </c>
      <c r="C4584" t="s">
        <v>12149</v>
      </c>
      <c r="D4584">
        <v>35000</v>
      </c>
      <c r="E4584">
        <v>5</v>
      </c>
      <c r="F4584" t="s">
        <v>87</v>
      </c>
      <c r="G4584" t="s">
        <v>12150</v>
      </c>
      <c r="H4584" t="s">
        <v>5114</v>
      </c>
      <c r="I4584" t="s">
        <v>34</v>
      </c>
      <c r="J4584" t="s">
        <v>14905</v>
      </c>
      <c r="K4584" t="s">
        <v>19</v>
      </c>
      <c r="L4584" t="s">
        <v>36</v>
      </c>
    </row>
    <row r="4585" spans="1:12">
      <c r="A4585" t="s">
        <v>469</v>
      </c>
      <c r="B4585" t="s">
        <v>6807</v>
      </c>
      <c r="C4585" t="s">
        <v>12151</v>
      </c>
      <c r="D4585">
        <v>25000</v>
      </c>
      <c r="E4585">
        <v>25</v>
      </c>
      <c r="F4585" t="s">
        <v>24</v>
      </c>
      <c r="G4585" t="s">
        <v>6132</v>
      </c>
      <c r="H4585" t="s">
        <v>12152</v>
      </c>
      <c r="I4585" t="s">
        <v>411</v>
      </c>
      <c r="J4585" t="s">
        <v>14905</v>
      </c>
      <c r="K4585" t="s">
        <v>55</v>
      </c>
      <c r="L4585" t="s">
        <v>92</v>
      </c>
    </row>
    <row r="4586" spans="1:12">
      <c r="A4586" t="s">
        <v>2004</v>
      </c>
      <c r="B4586" t="s">
        <v>2921</v>
      </c>
      <c r="C4586" t="s">
        <v>12153</v>
      </c>
      <c r="D4586">
        <v>15000</v>
      </c>
      <c r="E4586">
        <v>5</v>
      </c>
      <c r="F4586" t="s">
        <v>40</v>
      </c>
      <c r="G4586" s="1">
        <v>45357</v>
      </c>
      <c r="H4586" t="s">
        <v>9926</v>
      </c>
      <c r="I4586" t="s">
        <v>54</v>
      </c>
      <c r="J4586" t="s">
        <v>405</v>
      </c>
      <c r="L4586" t="s">
        <v>36</v>
      </c>
    </row>
    <row r="4587" spans="1:12">
      <c r="A4587" t="s">
        <v>8277</v>
      </c>
      <c r="B4587" t="s">
        <v>12154</v>
      </c>
      <c r="C4587" t="s">
        <v>12155</v>
      </c>
      <c r="D4587">
        <v>76000</v>
      </c>
      <c r="E4587">
        <v>25</v>
      </c>
      <c r="F4587" t="s">
        <v>124</v>
      </c>
      <c r="G4587" s="1">
        <v>42615</v>
      </c>
      <c r="H4587" t="s">
        <v>867</v>
      </c>
      <c r="I4587" t="s">
        <v>54</v>
      </c>
      <c r="J4587" t="s">
        <v>283</v>
      </c>
      <c r="K4587" t="s">
        <v>79</v>
      </c>
      <c r="L4587" t="s">
        <v>27</v>
      </c>
    </row>
    <row r="4588" spans="1:12">
      <c r="A4588" t="s">
        <v>62</v>
      </c>
      <c r="B4588" t="s">
        <v>925</v>
      </c>
      <c r="C4588" t="s">
        <v>12156</v>
      </c>
      <c r="D4588">
        <v>35000</v>
      </c>
      <c r="E4588">
        <v>10</v>
      </c>
      <c r="F4588" t="s">
        <v>87</v>
      </c>
      <c r="G4588" t="s">
        <v>3462</v>
      </c>
      <c r="H4588" t="s">
        <v>12157</v>
      </c>
      <c r="I4588" t="s">
        <v>18</v>
      </c>
      <c r="J4588" t="s">
        <v>283</v>
      </c>
      <c r="K4588" t="s">
        <v>19</v>
      </c>
      <c r="L4588" t="s">
        <v>20</v>
      </c>
    </row>
    <row r="4589" spans="1:12">
      <c r="A4589" t="s">
        <v>820</v>
      </c>
      <c r="B4589" t="s">
        <v>12158</v>
      </c>
      <c r="C4589" t="s">
        <v>12159</v>
      </c>
      <c r="D4589">
        <v>25000</v>
      </c>
      <c r="E4589">
        <v>15</v>
      </c>
      <c r="F4589" t="s">
        <v>24</v>
      </c>
      <c r="G4589" t="s">
        <v>11552</v>
      </c>
      <c r="H4589" t="s">
        <v>12160</v>
      </c>
      <c r="I4589" t="s">
        <v>42</v>
      </c>
      <c r="J4589" t="s">
        <v>283</v>
      </c>
      <c r="K4589" t="s">
        <v>79</v>
      </c>
      <c r="L4589" t="s">
        <v>20</v>
      </c>
    </row>
    <row r="4590" spans="1:12">
      <c r="A4590" t="s">
        <v>1763</v>
      </c>
      <c r="B4590" t="s">
        <v>51</v>
      </c>
      <c r="C4590" t="s">
        <v>12161</v>
      </c>
      <c r="D4590">
        <v>55000</v>
      </c>
      <c r="E4590">
        <v>20</v>
      </c>
      <c r="F4590" t="s">
        <v>31</v>
      </c>
      <c r="G4590" t="s">
        <v>10283</v>
      </c>
      <c r="H4590" t="s">
        <v>5351</v>
      </c>
      <c r="I4590" t="s">
        <v>42</v>
      </c>
      <c r="J4590" t="s">
        <v>14905</v>
      </c>
      <c r="K4590" t="s">
        <v>79</v>
      </c>
      <c r="L4590" t="s">
        <v>20</v>
      </c>
    </row>
    <row r="4591" spans="1:12">
      <c r="A4591" t="s">
        <v>1179</v>
      </c>
      <c r="B4591" t="s">
        <v>402</v>
      </c>
      <c r="C4591" t="s">
        <v>12162</v>
      </c>
      <c r="D4591">
        <v>15000</v>
      </c>
      <c r="E4591">
        <v>10</v>
      </c>
      <c r="F4591" t="s">
        <v>40</v>
      </c>
      <c r="G4591" s="1">
        <v>45600</v>
      </c>
      <c r="H4591" t="s">
        <v>490</v>
      </c>
      <c r="I4591" t="s">
        <v>67</v>
      </c>
      <c r="J4591" t="s">
        <v>14905</v>
      </c>
      <c r="K4591" t="s">
        <v>55</v>
      </c>
      <c r="L4591" t="s">
        <v>20</v>
      </c>
    </row>
    <row r="4592" spans="1:12">
      <c r="A4592" t="s">
        <v>12163</v>
      </c>
      <c r="B4592" t="s">
        <v>4623</v>
      </c>
      <c r="C4592" t="s">
        <v>12164</v>
      </c>
      <c r="D4592">
        <v>55000</v>
      </c>
      <c r="E4592">
        <v>15</v>
      </c>
      <c r="F4592" t="s">
        <v>31</v>
      </c>
      <c r="G4592" t="s">
        <v>6588</v>
      </c>
      <c r="H4592" t="s">
        <v>12165</v>
      </c>
      <c r="I4592" t="s">
        <v>67</v>
      </c>
      <c r="J4592" t="s">
        <v>283</v>
      </c>
      <c r="K4592" t="s">
        <v>19</v>
      </c>
      <c r="L4592" t="s">
        <v>92</v>
      </c>
    </row>
    <row r="4593" spans="1:12">
      <c r="A4593" t="s">
        <v>5438</v>
      </c>
      <c r="B4593" t="s">
        <v>2650</v>
      </c>
      <c r="D4593">
        <v>76000</v>
      </c>
      <c r="E4593">
        <v>10</v>
      </c>
      <c r="F4593" t="s">
        <v>124</v>
      </c>
      <c r="G4593" t="s">
        <v>12166</v>
      </c>
      <c r="H4593" t="s">
        <v>2666</v>
      </c>
      <c r="I4593" t="s">
        <v>67</v>
      </c>
      <c r="J4593" t="s">
        <v>14905</v>
      </c>
      <c r="K4593" t="s">
        <v>91</v>
      </c>
      <c r="L4593" t="s">
        <v>92</v>
      </c>
    </row>
    <row r="4594" spans="1:12">
      <c r="A4594" t="s">
        <v>192</v>
      </c>
      <c r="B4594" t="s">
        <v>5232</v>
      </c>
      <c r="C4594" t="s">
        <v>12167</v>
      </c>
      <c r="D4594">
        <v>60000</v>
      </c>
      <c r="E4594">
        <v>10</v>
      </c>
      <c r="F4594" t="s">
        <v>46</v>
      </c>
      <c r="G4594" t="s">
        <v>7179</v>
      </c>
      <c r="H4594" t="s">
        <v>12168</v>
      </c>
      <c r="I4594" t="s">
        <v>1254</v>
      </c>
      <c r="J4594" t="s">
        <v>14905</v>
      </c>
      <c r="K4594" t="s">
        <v>68</v>
      </c>
      <c r="L4594" t="s">
        <v>27</v>
      </c>
    </row>
    <row r="4595" spans="1:12">
      <c r="A4595" t="s">
        <v>1392</v>
      </c>
      <c r="B4595" t="s">
        <v>3451</v>
      </c>
      <c r="C4595" t="s">
        <v>12169</v>
      </c>
      <c r="D4595">
        <v>15000</v>
      </c>
      <c r="E4595">
        <v>5</v>
      </c>
      <c r="F4595" t="s">
        <v>40</v>
      </c>
      <c r="G4595" s="1">
        <v>42712</v>
      </c>
      <c r="H4595" t="s">
        <v>12170</v>
      </c>
      <c r="I4595" t="s">
        <v>42</v>
      </c>
      <c r="J4595" t="s">
        <v>14905</v>
      </c>
      <c r="K4595" t="s">
        <v>35</v>
      </c>
      <c r="L4595" t="s">
        <v>36</v>
      </c>
    </row>
    <row r="4596" spans="1:12">
      <c r="A4596" t="s">
        <v>1767</v>
      </c>
      <c r="B4596" t="s">
        <v>2531</v>
      </c>
      <c r="C4596" t="s">
        <v>12171</v>
      </c>
      <c r="D4596">
        <v>25000</v>
      </c>
      <c r="E4596">
        <v>25</v>
      </c>
      <c r="F4596" t="s">
        <v>24</v>
      </c>
      <c r="G4596" t="s">
        <v>3167</v>
      </c>
      <c r="H4596" t="s">
        <v>12172</v>
      </c>
      <c r="I4596" t="s">
        <v>205</v>
      </c>
      <c r="J4596" t="s">
        <v>283</v>
      </c>
      <c r="L4596" t="s">
        <v>36</v>
      </c>
    </row>
    <row r="4597" spans="1:12">
      <c r="A4597" t="s">
        <v>3442</v>
      </c>
      <c r="B4597" t="s">
        <v>12173</v>
      </c>
      <c r="C4597" t="s">
        <v>12174</v>
      </c>
      <c r="D4597">
        <v>15000</v>
      </c>
      <c r="E4597">
        <v>25</v>
      </c>
      <c r="F4597" t="s">
        <v>40</v>
      </c>
      <c r="G4597" t="s">
        <v>7369</v>
      </c>
      <c r="H4597" t="s">
        <v>7422</v>
      </c>
      <c r="I4597" t="s">
        <v>54</v>
      </c>
      <c r="J4597" t="s">
        <v>405</v>
      </c>
      <c r="K4597" t="s">
        <v>79</v>
      </c>
      <c r="L4597" t="s">
        <v>36</v>
      </c>
    </row>
    <row r="4598" spans="1:12">
      <c r="A4598" t="s">
        <v>2351</v>
      </c>
      <c r="B4598" t="s">
        <v>318</v>
      </c>
      <c r="C4598" t="s">
        <v>12175</v>
      </c>
      <c r="D4598">
        <v>35000</v>
      </c>
      <c r="E4598">
        <v>5</v>
      </c>
      <c r="F4598" t="s">
        <v>87</v>
      </c>
      <c r="G4598" t="s">
        <v>12176</v>
      </c>
      <c r="H4598" t="s">
        <v>12177</v>
      </c>
      <c r="I4598" t="s">
        <v>61</v>
      </c>
      <c r="J4598" t="s">
        <v>283</v>
      </c>
      <c r="K4598" t="s">
        <v>35</v>
      </c>
      <c r="L4598" t="s">
        <v>20</v>
      </c>
    </row>
    <row r="4599" spans="1:12">
      <c r="A4599" t="s">
        <v>1923</v>
      </c>
      <c r="B4599" t="s">
        <v>695</v>
      </c>
      <c r="C4599" t="s">
        <v>12178</v>
      </c>
      <c r="D4599">
        <v>60000</v>
      </c>
      <c r="E4599">
        <v>5</v>
      </c>
      <c r="F4599" t="s">
        <v>46</v>
      </c>
      <c r="G4599" t="s">
        <v>12179</v>
      </c>
      <c r="H4599" t="s">
        <v>4338</v>
      </c>
      <c r="I4599" t="s">
        <v>54</v>
      </c>
      <c r="J4599" t="s">
        <v>405</v>
      </c>
      <c r="K4599" t="s">
        <v>68</v>
      </c>
      <c r="L4599" t="s">
        <v>92</v>
      </c>
    </row>
    <row r="4600" spans="1:12">
      <c r="A4600" t="s">
        <v>235</v>
      </c>
      <c r="B4600" t="s">
        <v>11973</v>
      </c>
      <c r="C4600" t="s">
        <v>12180</v>
      </c>
      <c r="D4600">
        <v>25000</v>
      </c>
      <c r="E4600">
        <v>10</v>
      </c>
      <c r="F4600" t="s">
        <v>24</v>
      </c>
      <c r="G4600" s="1">
        <v>44905</v>
      </c>
      <c r="H4600" t="s">
        <v>12181</v>
      </c>
      <c r="J4600" t="s">
        <v>405</v>
      </c>
      <c r="K4600" t="s">
        <v>79</v>
      </c>
    </row>
    <row r="4601" spans="1:12">
      <c r="A4601" t="s">
        <v>365</v>
      </c>
      <c r="B4601" t="s">
        <v>5277</v>
      </c>
      <c r="C4601" t="s">
        <v>12182</v>
      </c>
      <c r="D4601">
        <v>35000</v>
      </c>
      <c r="E4601">
        <v>25</v>
      </c>
      <c r="F4601" t="s">
        <v>87</v>
      </c>
      <c r="G4601" t="s">
        <v>12183</v>
      </c>
      <c r="H4601" t="s">
        <v>12184</v>
      </c>
      <c r="I4601" t="s">
        <v>556</v>
      </c>
      <c r="J4601" t="s">
        <v>283</v>
      </c>
      <c r="K4601" t="s">
        <v>79</v>
      </c>
    </row>
    <row r="4602" spans="1:12">
      <c r="A4602" t="s">
        <v>8249</v>
      </c>
      <c r="B4602" t="s">
        <v>12185</v>
      </c>
      <c r="C4602" t="s">
        <v>12186</v>
      </c>
      <c r="D4602">
        <v>55000</v>
      </c>
      <c r="E4602">
        <v>10</v>
      </c>
      <c r="F4602" t="s">
        <v>31</v>
      </c>
      <c r="G4602" s="1">
        <v>42926</v>
      </c>
      <c r="H4602" t="s">
        <v>12187</v>
      </c>
      <c r="I4602" t="s">
        <v>67</v>
      </c>
      <c r="J4602" t="s">
        <v>283</v>
      </c>
      <c r="K4602" t="s">
        <v>68</v>
      </c>
      <c r="L4602" t="s">
        <v>20</v>
      </c>
    </row>
    <row r="4603" spans="1:12">
      <c r="A4603" t="s">
        <v>12188</v>
      </c>
      <c r="B4603" t="s">
        <v>5831</v>
      </c>
      <c r="C4603" t="s">
        <v>12189</v>
      </c>
      <c r="D4603">
        <v>76000</v>
      </c>
      <c r="E4603">
        <v>15</v>
      </c>
      <c r="F4603" t="s">
        <v>124</v>
      </c>
      <c r="G4603" t="s">
        <v>7909</v>
      </c>
      <c r="H4603" t="s">
        <v>3951</v>
      </c>
      <c r="I4603" t="s">
        <v>42</v>
      </c>
      <c r="J4603" t="s">
        <v>405</v>
      </c>
      <c r="K4603" t="s">
        <v>91</v>
      </c>
    </row>
    <row r="4604" spans="1:12">
      <c r="A4604" t="s">
        <v>722</v>
      </c>
      <c r="B4604" t="s">
        <v>12190</v>
      </c>
      <c r="C4604" t="s">
        <v>12191</v>
      </c>
      <c r="D4604">
        <v>76000</v>
      </c>
      <c r="E4604">
        <v>15</v>
      </c>
      <c r="F4604" t="s">
        <v>124</v>
      </c>
      <c r="G4604" t="s">
        <v>4180</v>
      </c>
      <c r="H4604" t="s">
        <v>6771</v>
      </c>
      <c r="I4604" t="s">
        <v>67</v>
      </c>
      <c r="J4604" t="s">
        <v>405</v>
      </c>
      <c r="K4604" t="s">
        <v>35</v>
      </c>
      <c r="L4604" t="s">
        <v>36</v>
      </c>
    </row>
    <row r="4605" spans="1:12">
      <c r="A4605" t="s">
        <v>2796</v>
      </c>
      <c r="B4605" t="s">
        <v>1782</v>
      </c>
      <c r="C4605" t="s">
        <v>12192</v>
      </c>
      <c r="D4605">
        <v>55000</v>
      </c>
      <c r="E4605">
        <v>5</v>
      </c>
      <c r="F4605" t="s">
        <v>31</v>
      </c>
      <c r="G4605" t="s">
        <v>12193</v>
      </c>
      <c r="H4605" t="s">
        <v>12194</v>
      </c>
      <c r="I4605" t="s">
        <v>67</v>
      </c>
      <c r="J4605" t="s">
        <v>283</v>
      </c>
      <c r="K4605" t="s">
        <v>35</v>
      </c>
      <c r="L4605" t="s">
        <v>36</v>
      </c>
    </row>
    <row r="4606" spans="1:12">
      <c r="A4606" t="s">
        <v>473</v>
      </c>
      <c r="B4606" t="s">
        <v>1739</v>
      </c>
      <c r="C4606" t="s">
        <v>12195</v>
      </c>
      <c r="D4606">
        <v>25000</v>
      </c>
      <c r="E4606">
        <v>25</v>
      </c>
      <c r="F4606" t="s">
        <v>24</v>
      </c>
      <c r="G4606" s="1">
        <v>42981</v>
      </c>
      <c r="H4606" t="s">
        <v>12196</v>
      </c>
      <c r="I4606" t="s">
        <v>18</v>
      </c>
      <c r="J4606" t="s">
        <v>405</v>
      </c>
      <c r="K4606" t="s">
        <v>35</v>
      </c>
      <c r="L4606" t="s">
        <v>27</v>
      </c>
    </row>
    <row r="4607" spans="1:12">
      <c r="A4607" t="s">
        <v>4989</v>
      </c>
      <c r="B4607" t="s">
        <v>201</v>
      </c>
      <c r="C4607" t="s">
        <v>12197</v>
      </c>
      <c r="D4607">
        <v>55000</v>
      </c>
      <c r="E4607">
        <v>15</v>
      </c>
      <c r="F4607" t="s">
        <v>31</v>
      </c>
      <c r="G4607" t="s">
        <v>5889</v>
      </c>
      <c r="H4607" t="s">
        <v>12198</v>
      </c>
      <c r="I4607" t="s">
        <v>54</v>
      </c>
      <c r="J4607" t="s">
        <v>283</v>
      </c>
      <c r="K4607" t="s">
        <v>55</v>
      </c>
      <c r="L4607" t="s">
        <v>20</v>
      </c>
    </row>
    <row r="4608" spans="1:12">
      <c r="A4608" t="s">
        <v>442</v>
      </c>
      <c r="B4608" t="s">
        <v>94</v>
      </c>
      <c r="C4608" t="s">
        <v>12199</v>
      </c>
      <c r="D4608">
        <v>35000</v>
      </c>
      <c r="E4608">
        <v>25</v>
      </c>
      <c r="F4608" t="s">
        <v>87</v>
      </c>
      <c r="G4608" s="1">
        <v>45172</v>
      </c>
      <c r="H4608" t="s">
        <v>5540</v>
      </c>
      <c r="I4608" t="s">
        <v>18</v>
      </c>
      <c r="J4608" t="s">
        <v>405</v>
      </c>
      <c r="K4608" t="s">
        <v>79</v>
      </c>
      <c r="L4608" t="s">
        <v>27</v>
      </c>
    </row>
    <row r="4609" spans="1:12">
      <c r="A4609" t="s">
        <v>2037</v>
      </c>
      <c r="B4609" t="s">
        <v>22</v>
      </c>
      <c r="C4609" t="s">
        <v>12200</v>
      </c>
      <c r="D4609">
        <v>55000</v>
      </c>
      <c r="E4609">
        <v>25</v>
      </c>
      <c r="F4609" t="s">
        <v>31</v>
      </c>
      <c r="G4609" t="s">
        <v>9976</v>
      </c>
      <c r="H4609" t="s">
        <v>12201</v>
      </c>
      <c r="I4609" t="s">
        <v>42</v>
      </c>
      <c r="K4609" t="s">
        <v>68</v>
      </c>
      <c r="L4609" t="s">
        <v>36</v>
      </c>
    </row>
    <row r="4610" spans="1:12">
      <c r="A4610" t="s">
        <v>12202</v>
      </c>
      <c r="B4610" t="s">
        <v>12203</v>
      </c>
      <c r="C4610" t="s">
        <v>12204</v>
      </c>
      <c r="D4610">
        <v>60000</v>
      </c>
      <c r="E4610">
        <v>20</v>
      </c>
      <c r="F4610" t="s">
        <v>46</v>
      </c>
      <c r="G4610" t="s">
        <v>3906</v>
      </c>
      <c r="H4610" t="s">
        <v>9064</v>
      </c>
      <c r="I4610" t="s">
        <v>570</v>
      </c>
      <c r="J4610" t="s">
        <v>405</v>
      </c>
      <c r="K4610" t="s">
        <v>68</v>
      </c>
      <c r="L4610" t="s">
        <v>92</v>
      </c>
    </row>
    <row r="4611" spans="1:12">
      <c r="A4611" t="s">
        <v>2461</v>
      </c>
      <c r="B4611" t="s">
        <v>8245</v>
      </c>
      <c r="C4611" t="s">
        <v>12205</v>
      </c>
      <c r="D4611">
        <v>76000</v>
      </c>
      <c r="E4611">
        <v>15</v>
      </c>
      <c r="F4611" t="s">
        <v>124</v>
      </c>
      <c r="G4611" s="1">
        <v>42195</v>
      </c>
      <c r="H4611" t="s">
        <v>12206</v>
      </c>
      <c r="I4611" t="s">
        <v>67</v>
      </c>
      <c r="J4611" t="s">
        <v>405</v>
      </c>
      <c r="K4611" t="s">
        <v>79</v>
      </c>
      <c r="L4611" t="s">
        <v>20</v>
      </c>
    </row>
    <row r="4612" spans="1:12">
      <c r="A4612" t="s">
        <v>4224</v>
      </c>
      <c r="B4612" t="s">
        <v>236</v>
      </c>
      <c r="C4612" t="s">
        <v>12207</v>
      </c>
      <c r="D4612">
        <v>35000</v>
      </c>
      <c r="E4612">
        <v>15</v>
      </c>
      <c r="F4612" t="s">
        <v>87</v>
      </c>
      <c r="G4612" t="s">
        <v>6700</v>
      </c>
      <c r="H4612" t="s">
        <v>12208</v>
      </c>
      <c r="I4612" t="s">
        <v>34</v>
      </c>
      <c r="J4612" t="s">
        <v>405</v>
      </c>
      <c r="L4612" t="s">
        <v>27</v>
      </c>
    </row>
    <row r="4613" spans="1:12">
      <c r="A4613" t="s">
        <v>548</v>
      </c>
      <c r="B4613" t="s">
        <v>7837</v>
      </c>
      <c r="C4613" t="s">
        <v>12209</v>
      </c>
      <c r="D4613">
        <v>55000</v>
      </c>
      <c r="E4613">
        <v>10</v>
      </c>
      <c r="F4613" t="s">
        <v>31</v>
      </c>
      <c r="G4613" t="s">
        <v>12210</v>
      </c>
      <c r="H4613" t="s">
        <v>12211</v>
      </c>
      <c r="I4613" t="s">
        <v>18</v>
      </c>
      <c r="J4613" t="s">
        <v>14905</v>
      </c>
      <c r="K4613" t="s">
        <v>19</v>
      </c>
      <c r="L4613" t="s">
        <v>27</v>
      </c>
    </row>
    <row r="4614" spans="1:12">
      <c r="A4614" t="s">
        <v>1963</v>
      </c>
      <c r="B4614" t="s">
        <v>188</v>
      </c>
      <c r="C4614" t="s">
        <v>12212</v>
      </c>
      <c r="D4614">
        <v>55000</v>
      </c>
      <c r="E4614">
        <v>10</v>
      </c>
      <c r="F4614" t="s">
        <v>31</v>
      </c>
      <c r="G4614" s="1">
        <v>43625</v>
      </c>
      <c r="H4614" t="s">
        <v>12213</v>
      </c>
      <c r="I4614" t="s">
        <v>42</v>
      </c>
      <c r="J4614" t="s">
        <v>283</v>
      </c>
      <c r="K4614" t="s">
        <v>91</v>
      </c>
      <c r="L4614" t="s">
        <v>36</v>
      </c>
    </row>
    <row r="4615" spans="1:12">
      <c r="A4615" t="s">
        <v>9023</v>
      </c>
      <c r="B4615" t="s">
        <v>3604</v>
      </c>
      <c r="C4615" t="s">
        <v>12214</v>
      </c>
      <c r="D4615">
        <v>55000</v>
      </c>
      <c r="E4615">
        <v>25</v>
      </c>
      <c r="F4615" t="s">
        <v>31</v>
      </c>
      <c r="G4615" s="1">
        <v>45172</v>
      </c>
      <c r="H4615" t="s">
        <v>12215</v>
      </c>
      <c r="I4615" t="s">
        <v>34</v>
      </c>
      <c r="J4615" t="s">
        <v>14905</v>
      </c>
      <c r="K4615" t="s">
        <v>79</v>
      </c>
      <c r="L4615" t="s">
        <v>27</v>
      </c>
    </row>
    <row r="4616" spans="1:12">
      <c r="A4616" t="s">
        <v>179</v>
      </c>
      <c r="B4616" t="s">
        <v>246</v>
      </c>
      <c r="D4616">
        <v>76000</v>
      </c>
      <c r="E4616">
        <v>5</v>
      </c>
      <c r="F4616" t="s">
        <v>124</v>
      </c>
      <c r="G4616" s="1">
        <v>45329</v>
      </c>
      <c r="H4616" t="s">
        <v>12216</v>
      </c>
      <c r="I4616" t="s">
        <v>34</v>
      </c>
      <c r="J4616" t="s">
        <v>405</v>
      </c>
      <c r="K4616" t="s">
        <v>91</v>
      </c>
      <c r="L4616" t="s">
        <v>36</v>
      </c>
    </row>
    <row r="4617" spans="1:12">
      <c r="A4617" t="s">
        <v>62</v>
      </c>
      <c r="B4617" t="s">
        <v>98</v>
      </c>
      <c r="C4617" t="s">
        <v>12217</v>
      </c>
      <c r="D4617">
        <v>60000</v>
      </c>
      <c r="E4617">
        <v>10</v>
      </c>
      <c r="F4617" t="s">
        <v>46</v>
      </c>
      <c r="G4617" s="1">
        <v>45267</v>
      </c>
      <c r="H4617" t="s">
        <v>12218</v>
      </c>
      <c r="I4617" t="s">
        <v>67</v>
      </c>
      <c r="J4617" t="s">
        <v>405</v>
      </c>
      <c r="K4617" t="s">
        <v>68</v>
      </c>
      <c r="L4617" t="s">
        <v>92</v>
      </c>
    </row>
    <row r="4618" spans="1:12">
      <c r="A4618" t="s">
        <v>251</v>
      </c>
      <c r="B4618" t="s">
        <v>6379</v>
      </c>
      <c r="C4618" t="s">
        <v>12219</v>
      </c>
      <c r="D4618">
        <v>55000</v>
      </c>
      <c r="E4618">
        <v>10</v>
      </c>
      <c r="F4618" t="s">
        <v>31</v>
      </c>
      <c r="G4618" t="s">
        <v>12220</v>
      </c>
      <c r="H4618" t="s">
        <v>735</v>
      </c>
      <c r="I4618" t="s">
        <v>18</v>
      </c>
      <c r="J4618" t="s">
        <v>14905</v>
      </c>
      <c r="K4618" t="s">
        <v>68</v>
      </c>
      <c r="L4618" t="s">
        <v>27</v>
      </c>
    </row>
    <row r="4619" spans="1:12">
      <c r="A4619" t="s">
        <v>416</v>
      </c>
      <c r="B4619" t="s">
        <v>2526</v>
      </c>
      <c r="C4619" t="s">
        <v>12221</v>
      </c>
      <c r="D4619">
        <v>76000</v>
      </c>
      <c r="E4619">
        <v>25</v>
      </c>
      <c r="F4619" t="s">
        <v>124</v>
      </c>
      <c r="G4619" s="1">
        <v>44442</v>
      </c>
      <c r="H4619" t="s">
        <v>8130</v>
      </c>
      <c r="I4619" t="s">
        <v>67</v>
      </c>
      <c r="J4619" t="s">
        <v>405</v>
      </c>
      <c r="K4619" t="s">
        <v>68</v>
      </c>
      <c r="L4619" t="s">
        <v>36</v>
      </c>
    </row>
    <row r="4620" spans="1:12">
      <c r="A4620" t="s">
        <v>548</v>
      </c>
      <c r="B4620" t="s">
        <v>3821</v>
      </c>
      <c r="C4620" t="s">
        <v>12222</v>
      </c>
      <c r="D4620">
        <v>55000</v>
      </c>
      <c r="E4620">
        <v>15</v>
      </c>
      <c r="F4620" t="s">
        <v>31</v>
      </c>
      <c r="G4620" t="s">
        <v>214</v>
      </c>
      <c r="H4620" t="s">
        <v>1994</v>
      </c>
      <c r="I4620" t="s">
        <v>67</v>
      </c>
      <c r="J4620" t="s">
        <v>14905</v>
      </c>
      <c r="L4620" t="s">
        <v>36</v>
      </c>
    </row>
    <row r="4621" spans="1:12">
      <c r="A4621" t="s">
        <v>9205</v>
      </c>
      <c r="B4621" t="s">
        <v>12223</v>
      </c>
      <c r="C4621" t="s">
        <v>12224</v>
      </c>
      <c r="D4621">
        <v>60000</v>
      </c>
      <c r="E4621">
        <v>10</v>
      </c>
      <c r="F4621" t="s">
        <v>46</v>
      </c>
      <c r="G4621" t="s">
        <v>1028</v>
      </c>
      <c r="H4621" t="s">
        <v>12225</v>
      </c>
      <c r="I4621" t="s">
        <v>42</v>
      </c>
      <c r="J4621" t="s">
        <v>283</v>
      </c>
      <c r="K4621" t="s">
        <v>79</v>
      </c>
      <c r="L4621" t="s">
        <v>92</v>
      </c>
    </row>
    <row r="4622" spans="1:12">
      <c r="A4622" t="s">
        <v>645</v>
      </c>
      <c r="B4622" t="s">
        <v>597</v>
      </c>
      <c r="C4622" t="s">
        <v>11181</v>
      </c>
      <c r="D4622">
        <v>25000</v>
      </c>
      <c r="E4622">
        <v>5</v>
      </c>
      <c r="F4622" t="s">
        <v>24</v>
      </c>
      <c r="G4622" s="1">
        <v>44106</v>
      </c>
      <c r="H4622" t="s">
        <v>12226</v>
      </c>
      <c r="I4622" t="s">
        <v>34</v>
      </c>
      <c r="J4622" t="s">
        <v>283</v>
      </c>
      <c r="K4622" t="s">
        <v>55</v>
      </c>
      <c r="L4622" t="s">
        <v>27</v>
      </c>
    </row>
    <row r="4623" spans="1:12">
      <c r="A4623" t="s">
        <v>2601</v>
      </c>
      <c r="B4623" t="s">
        <v>8981</v>
      </c>
      <c r="C4623" t="s">
        <v>12227</v>
      </c>
      <c r="D4623">
        <v>35000</v>
      </c>
      <c r="E4623">
        <v>25</v>
      </c>
      <c r="F4623" t="s">
        <v>87</v>
      </c>
      <c r="G4623" s="1">
        <v>43901</v>
      </c>
      <c r="H4623" t="s">
        <v>12228</v>
      </c>
      <c r="I4623" t="s">
        <v>34</v>
      </c>
      <c r="J4623" t="s">
        <v>405</v>
      </c>
      <c r="K4623" t="s">
        <v>79</v>
      </c>
      <c r="L4623" t="s">
        <v>92</v>
      </c>
    </row>
    <row r="4624" spans="1:12">
      <c r="A4624" t="s">
        <v>1580</v>
      </c>
      <c r="B4624" t="s">
        <v>829</v>
      </c>
      <c r="C4624" t="s">
        <v>12229</v>
      </c>
      <c r="D4624">
        <v>15000</v>
      </c>
      <c r="E4624">
        <v>15</v>
      </c>
      <c r="F4624" t="s">
        <v>40</v>
      </c>
      <c r="G4624" s="1">
        <v>44473</v>
      </c>
      <c r="H4624" t="s">
        <v>12230</v>
      </c>
      <c r="I4624" t="s">
        <v>34</v>
      </c>
      <c r="J4624" t="s">
        <v>405</v>
      </c>
      <c r="K4624" t="s">
        <v>79</v>
      </c>
      <c r="L4624" t="s">
        <v>92</v>
      </c>
    </row>
    <row r="4625" spans="1:12">
      <c r="A4625" t="s">
        <v>12231</v>
      </c>
      <c r="B4625" t="s">
        <v>2458</v>
      </c>
      <c r="C4625" t="s">
        <v>12232</v>
      </c>
      <c r="D4625">
        <v>55000</v>
      </c>
      <c r="E4625">
        <v>20</v>
      </c>
      <c r="F4625" t="s">
        <v>31</v>
      </c>
      <c r="G4625" s="1">
        <v>44840</v>
      </c>
      <c r="H4625" t="s">
        <v>6410</v>
      </c>
      <c r="I4625" t="s">
        <v>18</v>
      </c>
      <c r="J4625" t="s">
        <v>405</v>
      </c>
      <c r="K4625" t="s">
        <v>19</v>
      </c>
      <c r="L4625" t="s">
        <v>92</v>
      </c>
    </row>
    <row r="4626" spans="1:12">
      <c r="A4626" t="s">
        <v>1336</v>
      </c>
      <c r="B4626" t="s">
        <v>81</v>
      </c>
      <c r="D4626">
        <v>60000</v>
      </c>
      <c r="E4626">
        <v>5</v>
      </c>
      <c r="F4626" t="s">
        <v>749</v>
      </c>
      <c r="G4626" t="s">
        <v>2805</v>
      </c>
      <c r="H4626" t="s">
        <v>10901</v>
      </c>
      <c r="I4626" t="s">
        <v>501</v>
      </c>
      <c r="J4626" t="s">
        <v>283</v>
      </c>
      <c r="L4626" t="s">
        <v>27</v>
      </c>
    </row>
    <row r="4627" spans="1:12">
      <c r="A4627" t="s">
        <v>37</v>
      </c>
      <c r="B4627" t="s">
        <v>2108</v>
      </c>
      <c r="C4627" t="s">
        <v>12233</v>
      </c>
      <c r="D4627">
        <v>55000</v>
      </c>
      <c r="E4627">
        <v>15</v>
      </c>
      <c r="F4627" t="s">
        <v>31</v>
      </c>
      <c r="G4627" s="1">
        <v>45231</v>
      </c>
      <c r="H4627" t="s">
        <v>12234</v>
      </c>
      <c r="I4627" t="s">
        <v>42</v>
      </c>
      <c r="J4627" t="s">
        <v>405</v>
      </c>
      <c r="K4627" t="s">
        <v>68</v>
      </c>
    </row>
    <row r="4628" spans="1:12">
      <c r="A4628" t="s">
        <v>673</v>
      </c>
      <c r="B4628" t="s">
        <v>4547</v>
      </c>
      <c r="C4628" t="s">
        <v>12235</v>
      </c>
      <c r="D4628">
        <v>76000</v>
      </c>
      <c r="E4628">
        <v>25</v>
      </c>
      <c r="F4628" t="s">
        <v>124</v>
      </c>
      <c r="G4628" t="s">
        <v>1607</v>
      </c>
      <c r="H4628" t="s">
        <v>999</v>
      </c>
      <c r="I4628" t="s">
        <v>42</v>
      </c>
      <c r="J4628" t="s">
        <v>405</v>
      </c>
      <c r="K4628" t="s">
        <v>35</v>
      </c>
      <c r="L4628" t="s">
        <v>36</v>
      </c>
    </row>
    <row r="4629" spans="1:12">
      <c r="A4629" t="s">
        <v>812</v>
      </c>
      <c r="B4629" t="s">
        <v>5138</v>
      </c>
      <c r="C4629" t="s">
        <v>12236</v>
      </c>
      <c r="D4629">
        <v>55000</v>
      </c>
      <c r="E4629">
        <v>20</v>
      </c>
      <c r="F4629" t="s">
        <v>31</v>
      </c>
      <c r="G4629" s="1">
        <v>42496</v>
      </c>
      <c r="H4629" t="s">
        <v>12237</v>
      </c>
      <c r="I4629" t="s">
        <v>364</v>
      </c>
      <c r="J4629" t="s">
        <v>283</v>
      </c>
      <c r="K4629" t="s">
        <v>35</v>
      </c>
      <c r="L4629" t="s">
        <v>36</v>
      </c>
    </row>
    <row r="4630" spans="1:12">
      <c r="A4630" t="s">
        <v>7727</v>
      </c>
      <c r="B4630" t="s">
        <v>1848</v>
      </c>
      <c r="C4630" t="s">
        <v>12238</v>
      </c>
      <c r="D4630">
        <v>15000</v>
      </c>
      <c r="E4630">
        <v>5</v>
      </c>
      <c r="F4630" t="s">
        <v>40</v>
      </c>
      <c r="G4630" t="s">
        <v>2615</v>
      </c>
      <c r="H4630" t="s">
        <v>12239</v>
      </c>
      <c r="I4630" t="s">
        <v>18</v>
      </c>
      <c r="J4630" t="s">
        <v>14905</v>
      </c>
      <c r="L4630" t="s">
        <v>92</v>
      </c>
    </row>
    <row r="4631" spans="1:12">
      <c r="A4631" t="s">
        <v>645</v>
      </c>
      <c r="B4631" t="s">
        <v>1256</v>
      </c>
      <c r="C4631" t="s">
        <v>12240</v>
      </c>
      <c r="D4631">
        <v>76000</v>
      </c>
      <c r="E4631">
        <v>10</v>
      </c>
      <c r="F4631" t="s">
        <v>124</v>
      </c>
      <c r="G4631" t="s">
        <v>12241</v>
      </c>
      <c r="H4631" t="s">
        <v>12242</v>
      </c>
      <c r="I4631" t="s">
        <v>275</v>
      </c>
      <c r="L4631" t="s">
        <v>92</v>
      </c>
    </row>
    <row r="4632" spans="1:12">
      <c r="A4632" t="s">
        <v>474</v>
      </c>
      <c r="B4632" t="s">
        <v>2717</v>
      </c>
      <c r="C4632" t="s">
        <v>12243</v>
      </c>
      <c r="D4632">
        <v>35000</v>
      </c>
      <c r="E4632">
        <v>10</v>
      </c>
      <c r="F4632" t="s">
        <v>87</v>
      </c>
      <c r="G4632" t="s">
        <v>6647</v>
      </c>
      <c r="H4632" t="s">
        <v>12244</v>
      </c>
      <c r="I4632" t="s">
        <v>54</v>
      </c>
      <c r="J4632" t="s">
        <v>283</v>
      </c>
      <c r="K4632" t="s">
        <v>55</v>
      </c>
    </row>
    <row r="4633" spans="1:12">
      <c r="A4633" t="s">
        <v>5441</v>
      </c>
      <c r="B4633" t="s">
        <v>4636</v>
      </c>
      <c r="C4633" t="s">
        <v>12245</v>
      </c>
      <c r="D4633">
        <v>35000</v>
      </c>
      <c r="E4633">
        <v>5</v>
      </c>
      <c r="F4633" t="s">
        <v>87</v>
      </c>
      <c r="G4633" s="1">
        <v>45297</v>
      </c>
      <c r="H4633" t="s">
        <v>12246</v>
      </c>
      <c r="I4633" t="s">
        <v>556</v>
      </c>
      <c r="J4633" t="s">
        <v>405</v>
      </c>
      <c r="K4633" t="s">
        <v>79</v>
      </c>
      <c r="L4633" t="s">
        <v>20</v>
      </c>
    </row>
    <row r="4634" spans="1:12">
      <c r="A4634" t="s">
        <v>473</v>
      </c>
      <c r="B4634" t="s">
        <v>2830</v>
      </c>
      <c r="C4634" t="s">
        <v>12247</v>
      </c>
      <c r="D4634">
        <v>60000</v>
      </c>
      <c r="E4634">
        <v>10</v>
      </c>
      <c r="F4634" t="s">
        <v>46</v>
      </c>
      <c r="G4634" t="s">
        <v>12248</v>
      </c>
      <c r="H4634" t="s">
        <v>12249</v>
      </c>
      <c r="I4634" t="s">
        <v>67</v>
      </c>
      <c r="J4634" t="s">
        <v>405</v>
      </c>
      <c r="K4634" t="s">
        <v>79</v>
      </c>
      <c r="L4634" t="s">
        <v>36</v>
      </c>
    </row>
    <row r="4635" spans="1:12">
      <c r="A4635" t="s">
        <v>1030</v>
      </c>
      <c r="B4635" t="s">
        <v>512</v>
      </c>
      <c r="C4635" t="s">
        <v>12250</v>
      </c>
      <c r="D4635">
        <v>25000</v>
      </c>
      <c r="E4635">
        <v>25</v>
      </c>
      <c r="F4635" t="s">
        <v>24</v>
      </c>
      <c r="G4635" s="1">
        <v>43136</v>
      </c>
      <c r="H4635" t="s">
        <v>12251</v>
      </c>
      <c r="I4635" t="s">
        <v>34</v>
      </c>
      <c r="J4635" t="s">
        <v>14905</v>
      </c>
      <c r="K4635" t="s">
        <v>91</v>
      </c>
      <c r="L4635" t="s">
        <v>20</v>
      </c>
    </row>
    <row r="4636" spans="1:12">
      <c r="A4636" t="s">
        <v>1685</v>
      </c>
      <c r="B4636" t="s">
        <v>2921</v>
      </c>
      <c r="C4636" t="s">
        <v>12252</v>
      </c>
      <c r="D4636">
        <v>25000</v>
      </c>
      <c r="E4636">
        <v>5</v>
      </c>
      <c r="F4636" t="s">
        <v>24</v>
      </c>
      <c r="G4636" t="s">
        <v>12253</v>
      </c>
      <c r="H4636" t="s">
        <v>7293</v>
      </c>
      <c r="I4636" t="s">
        <v>34</v>
      </c>
      <c r="J4636" t="s">
        <v>405</v>
      </c>
      <c r="K4636" t="s">
        <v>68</v>
      </c>
      <c r="L4636" t="s">
        <v>92</v>
      </c>
    </row>
    <row r="4637" spans="1:12">
      <c r="A4637" t="s">
        <v>12254</v>
      </c>
      <c r="B4637" t="s">
        <v>1153</v>
      </c>
      <c r="C4637" t="s">
        <v>12255</v>
      </c>
      <c r="D4637">
        <v>60000</v>
      </c>
      <c r="E4637">
        <v>5</v>
      </c>
      <c r="F4637" t="s">
        <v>46</v>
      </c>
      <c r="G4637" s="1">
        <v>44776</v>
      </c>
      <c r="H4637" t="s">
        <v>12256</v>
      </c>
      <c r="I4637" t="s">
        <v>1254</v>
      </c>
      <c r="J4637" t="s">
        <v>283</v>
      </c>
      <c r="K4637" t="s">
        <v>35</v>
      </c>
      <c r="L4637" t="s">
        <v>36</v>
      </c>
    </row>
    <row r="4638" spans="1:12">
      <c r="A4638" t="s">
        <v>2024</v>
      </c>
      <c r="B4638" t="s">
        <v>1128</v>
      </c>
      <c r="C4638" t="s">
        <v>12257</v>
      </c>
      <c r="D4638">
        <v>76000</v>
      </c>
      <c r="E4638">
        <v>10</v>
      </c>
      <c r="F4638" t="s">
        <v>124</v>
      </c>
      <c r="G4638" s="1">
        <v>43742</v>
      </c>
      <c r="H4638" t="s">
        <v>3341</v>
      </c>
      <c r="I4638" t="s">
        <v>42</v>
      </c>
      <c r="J4638" t="s">
        <v>405</v>
      </c>
      <c r="K4638" t="s">
        <v>55</v>
      </c>
      <c r="L4638" t="s">
        <v>36</v>
      </c>
    </row>
    <row r="4639" spans="1:12">
      <c r="A4639" t="s">
        <v>230</v>
      </c>
      <c r="B4639" t="s">
        <v>614</v>
      </c>
      <c r="C4639" t="s">
        <v>12258</v>
      </c>
      <c r="D4639">
        <v>15000</v>
      </c>
      <c r="E4639">
        <v>5</v>
      </c>
      <c r="F4639" t="s">
        <v>40</v>
      </c>
      <c r="G4639" t="s">
        <v>5427</v>
      </c>
      <c r="H4639" t="s">
        <v>11779</v>
      </c>
      <c r="J4639" t="s">
        <v>405</v>
      </c>
      <c r="K4639" t="s">
        <v>91</v>
      </c>
      <c r="L4639" t="s">
        <v>92</v>
      </c>
    </row>
    <row r="4640" spans="1:12">
      <c r="A4640" t="s">
        <v>137</v>
      </c>
      <c r="B4640" t="s">
        <v>12259</v>
      </c>
      <c r="C4640" t="s">
        <v>12260</v>
      </c>
      <c r="D4640">
        <v>15000</v>
      </c>
      <c r="E4640">
        <v>20</v>
      </c>
      <c r="F4640" t="s">
        <v>40</v>
      </c>
      <c r="G4640" t="s">
        <v>4780</v>
      </c>
      <c r="H4640" t="s">
        <v>12261</v>
      </c>
      <c r="I4640" t="s">
        <v>18</v>
      </c>
      <c r="J4640" t="s">
        <v>14905</v>
      </c>
      <c r="K4640" t="s">
        <v>68</v>
      </c>
      <c r="L4640" t="s">
        <v>20</v>
      </c>
    </row>
    <row r="4641" spans="1:12">
      <c r="A4641" t="s">
        <v>294</v>
      </c>
      <c r="B4641" t="s">
        <v>592</v>
      </c>
      <c r="C4641" t="s">
        <v>12262</v>
      </c>
      <c r="D4641">
        <v>55000</v>
      </c>
      <c r="E4641">
        <v>5</v>
      </c>
      <c r="F4641" t="s">
        <v>31</v>
      </c>
      <c r="G4641" t="s">
        <v>125</v>
      </c>
      <c r="H4641" t="s">
        <v>5645</v>
      </c>
      <c r="I4641" t="s">
        <v>49</v>
      </c>
      <c r="J4641" t="s">
        <v>283</v>
      </c>
      <c r="K4641" t="s">
        <v>91</v>
      </c>
      <c r="L4641" t="s">
        <v>20</v>
      </c>
    </row>
    <row r="4642" spans="1:12">
      <c r="A4642" t="s">
        <v>2559</v>
      </c>
      <c r="B4642" t="s">
        <v>755</v>
      </c>
      <c r="C4642" t="s">
        <v>12263</v>
      </c>
      <c r="D4642">
        <v>60000</v>
      </c>
      <c r="E4642">
        <v>10</v>
      </c>
      <c r="F4642" t="s">
        <v>46</v>
      </c>
      <c r="G4642" t="s">
        <v>7300</v>
      </c>
      <c r="H4642" t="s">
        <v>5548</v>
      </c>
      <c r="I4642" t="s">
        <v>67</v>
      </c>
      <c r="J4642" t="s">
        <v>14905</v>
      </c>
      <c r="L4642" t="s">
        <v>27</v>
      </c>
    </row>
    <row r="4643" spans="1:12">
      <c r="A4643" t="s">
        <v>179</v>
      </c>
      <c r="B4643" t="s">
        <v>2777</v>
      </c>
      <c r="C4643" t="s">
        <v>12264</v>
      </c>
      <c r="D4643">
        <v>55000</v>
      </c>
      <c r="E4643">
        <v>10</v>
      </c>
      <c r="F4643" t="s">
        <v>31</v>
      </c>
      <c r="G4643" t="s">
        <v>2741</v>
      </c>
      <c r="H4643" t="s">
        <v>12265</v>
      </c>
      <c r="J4643" t="s">
        <v>14905</v>
      </c>
      <c r="L4643" t="s">
        <v>27</v>
      </c>
    </row>
    <row r="4644" spans="1:12">
      <c r="A4644" t="s">
        <v>3501</v>
      </c>
      <c r="B4644" t="s">
        <v>5543</v>
      </c>
      <c r="C4644" t="s">
        <v>12266</v>
      </c>
      <c r="D4644">
        <v>15000</v>
      </c>
      <c r="E4644">
        <v>10</v>
      </c>
      <c r="F4644" t="s">
        <v>40</v>
      </c>
      <c r="G4644" t="s">
        <v>1390</v>
      </c>
      <c r="H4644" t="s">
        <v>12267</v>
      </c>
      <c r="I4644" t="s">
        <v>42</v>
      </c>
      <c r="J4644" t="s">
        <v>405</v>
      </c>
      <c r="K4644" t="s">
        <v>68</v>
      </c>
    </row>
    <row r="4645" spans="1:12">
      <c r="A4645" t="s">
        <v>4466</v>
      </c>
      <c r="B4645" t="s">
        <v>12268</v>
      </c>
      <c r="C4645" t="s">
        <v>12269</v>
      </c>
      <c r="D4645">
        <v>55000</v>
      </c>
      <c r="E4645">
        <v>10</v>
      </c>
      <c r="F4645" t="s">
        <v>31</v>
      </c>
      <c r="G4645" t="s">
        <v>7373</v>
      </c>
      <c r="H4645" t="s">
        <v>12270</v>
      </c>
      <c r="I4645" t="s">
        <v>18</v>
      </c>
      <c r="J4645" t="s">
        <v>283</v>
      </c>
      <c r="K4645" t="s">
        <v>68</v>
      </c>
    </row>
    <row r="4646" spans="1:12">
      <c r="A4646" t="s">
        <v>781</v>
      </c>
      <c r="B4646" t="s">
        <v>695</v>
      </c>
      <c r="C4646" t="s">
        <v>12271</v>
      </c>
      <c r="D4646">
        <v>15000</v>
      </c>
      <c r="E4646">
        <v>25</v>
      </c>
      <c r="F4646" t="s">
        <v>40</v>
      </c>
      <c r="G4646" s="1">
        <v>45360</v>
      </c>
      <c r="H4646" t="s">
        <v>11934</v>
      </c>
      <c r="I4646" t="s">
        <v>18</v>
      </c>
      <c r="J4646" t="s">
        <v>283</v>
      </c>
      <c r="K4646" t="s">
        <v>35</v>
      </c>
      <c r="L4646" t="s">
        <v>20</v>
      </c>
    </row>
    <row r="4647" spans="1:12">
      <c r="A4647" t="s">
        <v>907</v>
      </c>
      <c r="C4647" t="s">
        <v>12272</v>
      </c>
      <c r="D4647">
        <v>15000</v>
      </c>
      <c r="E4647">
        <v>10</v>
      </c>
      <c r="F4647" t="s">
        <v>40</v>
      </c>
      <c r="G4647" t="s">
        <v>9963</v>
      </c>
      <c r="H4647" t="s">
        <v>12273</v>
      </c>
      <c r="I4647" t="s">
        <v>67</v>
      </c>
      <c r="J4647" t="s">
        <v>405</v>
      </c>
      <c r="K4647" t="s">
        <v>79</v>
      </c>
      <c r="L4647" t="s">
        <v>92</v>
      </c>
    </row>
    <row r="4648" spans="1:12">
      <c r="A4648" t="s">
        <v>322</v>
      </c>
      <c r="B4648" t="s">
        <v>1337</v>
      </c>
      <c r="C4648" t="s">
        <v>12274</v>
      </c>
      <c r="D4648">
        <v>55000</v>
      </c>
      <c r="E4648">
        <v>20</v>
      </c>
      <c r="F4648" t="s">
        <v>31</v>
      </c>
      <c r="G4648" s="1">
        <v>42615</v>
      </c>
      <c r="H4648" t="s">
        <v>12275</v>
      </c>
      <c r="I4648" t="s">
        <v>275</v>
      </c>
      <c r="J4648" t="s">
        <v>283</v>
      </c>
      <c r="K4648" t="s">
        <v>35</v>
      </c>
      <c r="L4648" t="s">
        <v>20</v>
      </c>
    </row>
    <row r="4649" spans="1:12">
      <c r="A4649" t="s">
        <v>2004</v>
      </c>
      <c r="B4649" t="s">
        <v>9446</v>
      </c>
      <c r="C4649" t="s">
        <v>12276</v>
      </c>
      <c r="D4649">
        <v>76000</v>
      </c>
      <c r="E4649">
        <v>5</v>
      </c>
      <c r="F4649" t="s">
        <v>124</v>
      </c>
      <c r="G4649" t="s">
        <v>12277</v>
      </c>
      <c r="H4649" t="s">
        <v>12278</v>
      </c>
      <c r="I4649" t="s">
        <v>501</v>
      </c>
      <c r="J4649" t="s">
        <v>283</v>
      </c>
      <c r="K4649" t="s">
        <v>35</v>
      </c>
      <c r="L4649" t="s">
        <v>36</v>
      </c>
    </row>
    <row r="4650" spans="1:12">
      <c r="A4650" t="s">
        <v>69</v>
      </c>
      <c r="B4650" t="s">
        <v>4028</v>
      </c>
      <c r="C4650" t="s">
        <v>12279</v>
      </c>
      <c r="D4650">
        <v>25000</v>
      </c>
      <c r="E4650">
        <v>15</v>
      </c>
      <c r="F4650" t="s">
        <v>24</v>
      </c>
      <c r="G4650" t="s">
        <v>12280</v>
      </c>
      <c r="H4650" t="s">
        <v>7530</v>
      </c>
      <c r="I4650" t="s">
        <v>67</v>
      </c>
      <c r="J4650" t="s">
        <v>283</v>
      </c>
      <c r="K4650" t="s">
        <v>19</v>
      </c>
      <c r="L4650" t="s">
        <v>27</v>
      </c>
    </row>
    <row r="4651" spans="1:12">
      <c r="A4651" t="s">
        <v>4699</v>
      </c>
      <c r="B4651" t="s">
        <v>3094</v>
      </c>
      <c r="C4651" t="s">
        <v>12281</v>
      </c>
      <c r="D4651">
        <v>15000</v>
      </c>
      <c r="E4651">
        <v>15</v>
      </c>
      <c r="F4651" t="s">
        <v>40</v>
      </c>
      <c r="G4651" t="s">
        <v>12282</v>
      </c>
      <c r="H4651" t="s">
        <v>12283</v>
      </c>
      <c r="I4651" t="s">
        <v>34</v>
      </c>
      <c r="J4651" t="s">
        <v>14905</v>
      </c>
      <c r="L4651" t="s">
        <v>27</v>
      </c>
    </row>
    <row r="4652" spans="1:12">
      <c r="A4652" t="s">
        <v>12284</v>
      </c>
      <c r="B4652" t="s">
        <v>188</v>
      </c>
      <c r="C4652" t="s">
        <v>12285</v>
      </c>
      <c r="D4652">
        <v>76000</v>
      </c>
      <c r="E4652">
        <v>25</v>
      </c>
      <c r="F4652" t="s">
        <v>124</v>
      </c>
      <c r="G4652" t="s">
        <v>12286</v>
      </c>
      <c r="H4652" t="s">
        <v>12287</v>
      </c>
      <c r="I4652" t="s">
        <v>42</v>
      </c>
      <c r="J4652" t="s">
        <v>283</v>
      </c>
      <c r="K4652" t="s">
        <v>79</v>
      </c>
      <c r="L4652" t="s">
        <v>20</v>
      </c>
    </row>
    <row r="4653" spans="1:12">
      <c r="A4653" t="s">
        <v>3185</v>
      </c>
      <c r="B4653" t="s">
        <v>169</v>
      </c>
      <c r="C4653" t="s">
        <v>12288</v>
      </c>
      <c r="D4653">
        <v>76000</v>
      </c>
      <c r="E4653">
        <v>15</v>
      </c>
      <c r="F4653" t="s">
        <v>124</v>
      </c>
      <c r="G4653" t="s">
        <v>12289</v>
      </c>
      <c r="H4653" t="s">
        <v>7119</v>
      </c>
      <c r="I4653" t="s">
        <v>34</v>
      </c>
      <c r="J4653" t="s">
        <v>283</v>
      </c>
      <c r="K4653" t="s">
        <v>68</v>
      </c>
      <c r="L4653" t="s">
        <v>36</v>
      </c>
    </row>
    <row r="4654" spans="1:12">
      <c r="A4654" t="s">
        <v>50</v>
      </c>
      <c r="B4654" t="s">
        <v>9121</v>
      </c>
      <c r="C4654" t="s">
        <v>12290</v>
      </c>
      <c r="D4654">
        <v>76000</v>
      </c>
      <c r="E4654">
        <v>10</v>
      </c>
      <c r="F4654" t="s">
        <v>124</v>
      </c>
      <c r="G4654" t="s">
        <v>4844</v>
      </c>
      <c r="H4654" t="s">
        <v>12291</v>
      </c>
      <c r="I4654" t="s">
        <v>54</v>
      </c>
      <c r="K4654" t="s">
        <v>91</v>
      </c>
      <c r="L4654" t="s">
        <v>20</v>
      </c>
    </row>
    <row r="4655" spans="1:12">
      <c r="A4655" t="s">
        <v>1110</v>
      </c>
      <c r="B4655" t="s">
        <v>2982</v>
      </c>
      <c r="C4655" t="s">
        <v>12292</v>
      </c>
      <c r="D4655">
        <v>25000</v>
      </c>
      <c r="E4655">
        <v>15</v>
      </c>
      <c r="F4655" t="s">
        <v>24</v>
      </c>
      <c r="G4655" s="1">
        <v>42949</v>
      </c>
      <c r="H4655" t="s">
        <v>6630</v>
      </c>
      <c r="I4655" t="s">
        <v>61</v>
      </c>
      <c r="J4655" t="s">
        <v>405</v>
      </c>
      <c r="K4655" t="s">
        <v>35</v>
      </c>
      <c r="L4655" t="s">
        <v>20</v>
      </c>
    </row>
    <row r="4656" spans="1:12">
      <c r="A4656" t="s">
        <v>3368</v>
      </c>
      <c r="B4656" t="s">
        <v>12293</v>
      </c>
      <c r="C4656" t="s">
        <v>12294</v>
      </c>
      <c r="D4656">
        <v>15000</v>
      </c>
      <c r="E4656">
        <v>20</v>
      </c>
      <c r="F4656" t="s">
        <v>40</v>
      </c>
      <c r="G4656" t="s">
        <v>9161</v>
      </c>
      <c r="H4656" t="s">
        <v>7974</v>
      </c>
      <c r="I4656" t="s">
        <v>18</v>
      </c>
      <c r="J4656" t="s">
        <v>14905</v>
      </c>
      <c r="L4656" t="s">
        <v>20</v>
      </c>
    </row>
    <row r="4657" spans="1:12">
      <c r="A4657" t="s">
        <v>62</v>
      </c>
      <c r="B4657" t="s">
        <v>1074</v>
      </c>
      <c r="C4657" t="s">
        <v>12295</v>
      </c>
      <c r="D4657">
        <v>35000</v>
      </c>
      <c r="E4657">
        <v>10</v>
      </c>
      <c r="F4657" t="s">
        <v>87</v>
      </c>
      <c r="G4657" s="1">
        <v>44448</v>
      </c>
      <c r="H4657" t="s">
        <v>12296</v>
      </c>
      <c r="I4657" t="s">
        <v>18</v>
      </c>
      <c r="J4657" t="s">
        <v>405</v>
      </c>
      <c r="K4657" t="s">
        <v>55</v>
      </c>
      <c r="L4657" t="s">
        <v>36</v>
      </c>
    </row>
    <row r="4658" spans="1:12">
      <c r="A4658" t="s">
        <v>3084</v>
      </c>
      <c r="B4658" t="s">
        <v>1244</v>
      </c>
      <c r="C4658" t="s">
        <v>12297</v>
      </c>
      <c r="D4658">
        <v>76000</v>
      </c>
      <c r="E4658">
        <v>15</v>
      </c>
      <c r="F4658" t="s">
        <v>124</v>
      </c>
      <c r="G4658" t="s">
        <v>12298</v>
      </c>
      <c r="H4658" t="s">
        <v>12299</v>
      </c>
      <c r="J4658" t="s">
        <v>283</v>
      </c>
      <c r="K4658" t="s">
        <v>35</v>
      </c>
      <c r="L4658" t="s">
        <v>27</v>
      </c>
    </row>
    <row r="4659" spans="1:12">
      <c r="A4659" t="s">
        <v>857</v>
      </c>
      <c r="B4659" t="s">
        <v>51</v>
      </c>
      <c r="C4659" t="s">
        <v>12300</v>
      </c>
      <c r="D4659">
        <v>76000</v>
      </c>
      <c r="E4659">
        <v>10</v>
      </c>
      <c r="F4659" t="s">
        <v>124</v>
      </c>
      <c r="G4659" s="1">
        <v>42070</v>
      </c>
      <c r="H4659" t="s">
        <v>4736</v>
      </c>
      <c r="I4659" t="s">
        <v>54</v>
      </c>
      <c r="J4659" t="s">
        <v>405</v>
      </c>
      <c r="K4659" t="s">
        <v>55</v>
      </c>
      <c r="L4659" t="s">
        <v>92</v>
      </c>
    </row>
    <row r="4660" spans="1:12">
      <c r="A4660" t="s">
        <v>2351</v>
      </c>
      <c r="B4660" t="s">
        <v>361</v>
      </c>
      <c r="C4660" t="s">
        <v>12301</v>
      </c>
      <c r="D4660">
        <v>60000</v>
      </c>
      <c r="E4660">
        <v>25</v>
      </c>
      <c r="F4660" t="s">
        <v>46</v>
      </c>
      <c r="G4660" s="1">
        <v>45325</v>
      </c>
      <c r="H4660" t="s">
        <v>5454</v>
      </c>
      <c r="I4660" t="s">
        <v>54</v>
      </c>
      <c r="J4660" t="s">
        <v>405</v>
      </c>
      <c r="K4660" t="s">
        <v>55</v>
      </c>
    </row>
    <row r="4661" spans="1:12">
      <c r="A4661" t="s">
        <v>69</v>
      </c>
      <c r="B4661" t="s">
        <v>161</v>
      </c>
      <c r="C4661" t="s">
        <v>12302</v>
      </c>
      <c r="D4661">
        <v>35000</v>
      </c>
      <c r="E4661">
        <v>20</v>
      </c>
      <c r="F4661" t="s">
        <v>87</v>
      </c>
      <c r="G4661" s="1">
        <v>45448</v>
      </c>
      <c r="H4661" t="s">
        <v>12303</v>
      </c>
      <c r="I4661" t="s">
        <v>275</v>
      </c>
      <c r="J4661" t="s">
        <v>14905</v>
      </c>
      <c r="K4661" t="s">
        <v>79</v>
      </c>
      <c r="L4661" t="s">
        <v>36</v>
      </c>
    </row>
    <row r="4662" spans="1:12">
      <c r="A4662" t="s">
        <v>1396</v>
      </c>
      <c r="B4662" t="s">
        <v>173</v>
      </c>
      <c r="C4662" t="s">
        <v>12304</v>
      </c>
      <c r="D4662">
        <v>60000</v>
      </c>
      <c r="E4662">
        <v>5</v>
      </c>
      <c r="F4662" t="s">
        <v>46</v>
      </c>
      <c r="G4662" t="s">
        <v>7022</v>
      </c>
      <c r="H4662" t="s">
        <v>7607</v>
      </c>
      <c r="I4662" t="s">
        <v>67</v>
      </c>
      <c r="J4662" t="s">
        <v>405</v>
      </c>
      <c r="K4662" t="s">
        <v>35</v>
      </c>
      <c r="L4662" t="s">
        <v>27</v>
      </c>
    </row>
    <row r="4663" spans="1:12">
      <c r="A4663" t="s">
        <v>678</v>
      </c>
      <c r="B4663" t="s">
        <v>3451</v>
      </c>
      <c r="C4663" t="s">
        <v>12305</v>
      </c>
      <c r="D4663">
        <v>15000</v>
      </c>
      <c r="E4663">
        <v>10</v>
      </c>
      <c r="F4663" t="s">
        <v>40</v>
      </c>
      <c r="G4663" s="1">
        <v>43535</v>
      </c>
      <c r="H4663" t="s">
        <v>8797</v>
      </c>
      <c r="I4663" t="s">
        <v>54</v>
      </c>
      <c r="J4663" t="s">
        <v>405</v>
      </c>
      <c r="L4663" t="s">
        <v>20</v>
      </c>
    </row>
    <row r="4664" spans="1:12">
      <c r="A4664" t="s">
        <v>50</v>
      </c>
      <c r="B4664" t="s">
        <v>1244</v>
      </c>
      <c r="C4664" t="s">
        <v>12306</v>
      </c>
      <c r="D4664">
        <v>55000</v>
      </c>
      <c r="E4664">
        <v>20</v>
      </c>
      <c r="F4664" t="s">
        <v>31</v>
      </c>
      <c r="G4664" s="1">
        <v>42407</v>
      </c>
      <c r="H4664" t="s">
        <v>12307</v>
      </c>
      <c r="I4664" t="s">
        <v>34</v>
      </c>
      <c r="J4664" t="s">
        <v>283</v>
      </c>
      <c r="K4664" t="s">
        <v>19</v>
      </c>
      <c r="L4664" t="s">
        <v>92</v>
      </c>
    </row>
    <row r="4665" spans="1:12">
      <c r="A4665" t="s">
        <v>592</v>
      </c>
      <c r="B4665" t="s">
        <v>12308</v>
      </c>
      <c r="C4665" t="s">
        <v>12309</v>
      </c>
      <c r="D4665">
        <v>76000</v>
      </c>
      <c r="E4665">
        <v>25</v>
      </c>
      <c r="F4665" t="s">
        <v>124</v>
      </c>
      <c r="G4665" t="s">
        <v>8754</v>
      </c>
      <c r="H4665" t="s">
        <v>12310</v>
      </c>
      <c r="I4665" t="s">
        <v>42</v>
      </c>
      <c r="J4665" t="s">
        <v>405</v>
      </c>
    </row>
    <row r="4666" spans="1:12">
      <c r="A4666" t="s">
        <v>8277</v>
      </c>
      <c r="B4666" t="s">
        <v>1273</v>
      </c>
      <c r="C4666" t="s">
        <v>12311</v>
      </c>
      <c r="D4666">
        <v>25000</v>
      </c>
      <c r="E4666">
        <v>25</v>
      </c>
      <c r="F4666" t="s">
        <v>24</v>
      </c>
      <c r="G4666" t="s">
        <v>6770</v>
      </c>
      <c r="H4666" t="s">
        <v>12312</v>
      </c>
      <c r="I4666" t="s">
        <v>34</v>
      </c>
      <c r="J4666" t="s">
        <v>405</v>
      </c>
      <c r="K4666" t="s">
        <v>79</v>
      </c>
    </row>
    <row r="4667" spans="1:12">
      <c r="A4667" t="s">
        <v>7643</v>
      </c>
      <c r="B4667" t="s">
        <v>3398</v>
      </c>
      <c r="C4667" t="s">
        <v>12313</v>
      </c>
      <c r="D4667">
        <v>55000</v>
      </c>
      <c r="E4667">
        <v>20</v>
      </c>
      <c r="F4667" t="s">
        <v>31</v>
      </c>
      <c r="G4667" t="s">
        <v>12314</v>
      </c>
      <c r="H4667" t="s">
        <v>4067</v>
      </c>
      <c r="I4667" t="s">
        <v>54</v>
      </c>
      <c r="J4667" t="s">
        <v>283</v>
      </c>
      <c r="K4667" t="s">
        <v>68</v>
      </c>
      <c r="L4667" t="s">
        <v>36</v>
      </c>
    </row>
    <row r="4668" spans="1:12">
      <c r="A4668" t="s">
        <v>12315</v>
      </c>
      <c r="B4668" t="s">
        <v>439</v>
      </c>
      <c r="C4668" t="s">
        <v>12316</v>
      </c>
      <c r="D4668">
        <v>25000</v>
      </c>
      <c r="E4668">
        <v>15</v>
      </c>
      <c r="F4668" t="s">
        <v>24</v>
      </c>
      <c r="G4668" t="s">
        <v>7712</v>
      </c>
      <c r="H4668" t="s">
        <v>11836</v>
      </c>
      <c r="I4668" t="s">
        <v>67</v>
      </c>
      <c r="J4668" t="s">
        <v>405</v>
      </c>
      <c r="K4668" t="s">
        <v>79</v>
      </c>
      <c r="L4668" t="s">
        <v>20</v>
      </c>
    </row>
    <row r="4669" spans="1:12">
      <c r="A4669" t="s">
        <v>1983</v>
      </c>
      <c r="B4669" t="s">
        <v>911</v>
      </c>
      <c r="C4669" t="s">
        <v>12317</v>
      </c>
      <c r="D4669">
        <v>76000</v>
      </c>
      <c r="E4669">
        <v>20</v>
      </c>
      <c r="F4669" t="s">
        <v>124</v>
      </c>
      <c r="G4669" s="1">
        <v>43924</v>
      </c>
      <c r="H4669" t="s">
        <v>10945</v>
      </c>
      <c r="I4669" t="s">
        <v>136</v>
      </c>
      <c r="J4669" t="s">
        <v>14905</v>
      </c>
      <c r="K4669" t="s">
        <v>91</v>
      </c>
      <c r="L4669" t="s">
        <v>20</v>
      </c>
    </row>
    <row r="4670" spans="1:12">
      <c r="A4670" t="s">
        <v>805</v>
      </c>
      <c r="B4670" t="s">
        <v>1414</v>
      </c>
      <c r="C4670" t="s">
        <v>12318</v>
      </c>
      <c r="D4670">
        <v>76000</v>
      </c>
      <c r="E4670">
        <v>15</v>
      </c>
      <c r="F4670" t="s">
        <v>124</v>
      </c>
      <c r="G4670" s="1">
        <v>44715</v>
      </c>
      <c r="H4670" t="s">
        <v>6723</v>
      </c>
      <c r="I4670" t="s">
        <v>18</v>
      </c>
      <c r="K4670" t="s">
        <v>68</v>
      </c>
      <c r="L4670" t="s">
        <v>92</v>
      </c>
    </row>
    <row r="4671" spans="1:12">
      <c r="A4671" t="s">
        <v>192</v>
      </c>
      <c r="B4671" t="s">
        <v>1893</v>
      </c>
      <c r="C4671" t="s">
        <v>12319</v>
      </c>
      <c r="D4671">
        <v>35000</v>
      </c>
      <c r="E4671">
        <v>15</v>
      </c>
      <c r="F4671" t="s">
        <v>87</v>
      </c>
      <c r="G4671" t="s">
        <v>12320</v>
      </c>
      <c r="H4671" t="s">
        <v>12321</v>
      </c>
      <c r="I4671" t="s">
        <v>364</v>
      </c>
      <c r="J4671" t="s">
        <v>283</v>
      </c>
      <c r="K4671" t="s">
        <v>91</v>
      </c>
    </row>
    <row r="4672" spans="1:12">
      <c r="A4672" t="s">
        <v>3101</v>
      </c>
      <c r="B4672" t="s">
        <v>85</v>
      </c>
      <c r="C4672" t="s">
        <v>12322</v>
      </c>
      <c r="D4672">
        <v>76000</v>
      </c>
      <c r="E4672">
        <v>20</v>
      </c>
      <c r="F4672" t="s">
        <v>124</v>
      </c>
      <c r="G4672" t="s">
        <v>8139</v>
      </c>
      <c r="H4672" t="s">
        <v>12323</v>
      </c>
      <c r="I4672" t="s">
        <v>34</v>
      </c>
      <c r="J4672" t="s">
        <v>283</v>
      </c>
      <c r="K4672" t="s">
        <v>19</v>
      </c>
      <c r="L4672" t="s">
        <v>36</v>
      </c>
    </row>
    <row r="4673" spans="1:12">
      <c r="A4673" t="s">
        <v>2004</v>
      </c>
      <c r="B4673" t="s">
        <v>12324</v>
      </c>
      <c r="C4673" t="s">
        <v>12325</v>
      </c>
      <c r="D4673">
        <v>15000</v>
      </c>
      <c r="E4673">
        <v>25</v>
      </c>
      <c r="F4673" t="s">
        <v>40</v>
      </c>
      <c r="G4673" t="s">
        <v>3279</v>
      </c>
      <c r="H4673" t="s">
        <v>7640</v>
      </c>
      <c r="I4673" t="s">
        <v>34</v>
      </c>
      <c r="J4673" t="s">
        <v>14905</v>
      </c>
      <c r="K4673" t="s">
        <v>79</v>
      </c>
      <c r="L4673" t="s">
        <v>20</v>
      </c>
    </row>
    <row r="4674" spans="1:12">
      <c r="A4674" t="s">
        <v>294</v>
      </c>
      <c r="B4674" t="s">
        <v>2377</v>
      </c>
      <c r="C4674" t="s">
        <v>12326</v>
      </c>
      <c r="D4674">
        <v>76000</v>
      </c>
      <c r="E4674">
        <v>5</v>
      </c>
      <c r="F4674" t="s">
        <v>124</v>
      </c>
      <c r="G4674" t="s">
        <v>3906</v>
      </c>
      <c r="H4674" t="s">
        <v>12327</v>
      </c>
      <c r="I4674" t="s">
        <v>18</v>
      </c>
      <c r="J4674" t="s">
        <v>14905</v>
      </c>
      <c r="K4674" t="s">
        <v>35</v>
      </c>
    </row>
    <row r="4675" spans="1:12">
      <c r="A4675" t="s">
        <v>10065</v>
      </c>
      <c r="B4675" t="s">
        <v>246</v>
      </c>
      <c r="C4675" t="s">
        <v>12328</v>
      </c>
      <c r="D4675">
        <v>35000</v>
      </c>
      <c r="E4675">
        <v>5</v>
      </c>
      <c r="F4675" t="s">
        <v>87</v>
      </c>
      <c r="G4675" s="1">
        <v>44813</v>
      </c>
      <c r="H4675" t="s">
        <v>10816</v>
      </c>
      <c r="I4675" t="s">
        <v>501</v>
      </c>
      <c r="J4675" t="s">
        <v>405</v>
      </c>
      <c r="K4675" t="s">
        <v>79</v>
      </c>
    </row>
    <row r="4676" spans="1:12">
      <c r="A4676" t="s">
        <v>438</v>
      </c>
      <c r="B4676" t="s">
        <v>2045</v>
      </c>
      <c r="C4676" t="s">
        <v>12329</v>
      </c>
      <c r="D4676">
        <v>15000</v>
      </c>
      <c r="E4676">
        <v>20</v>
      </c>
      <c r="F4676" t="s">
        <v>40</v>
      </c>
      <c r="G4676" t="s">
        <v>3742</v>
      </c>
      <c r="H4676" t="s">
        <v>12330</v>
      </c>
      <c r="I4676" t="s">
        <v>34</v>
      </c>
      <c r="J4676" t="s">
        <v>283</v>
      </c>
      <c r="K4676" t="s">
        <v>55</v>
      </c>
      <c r="L4676" t="s">
        <v>27</v>
      </c>
    </row>
    <row r="4677" spans="1:12">
      <c r="A4677" t="s">
        <v>419</v>
      </c>
      <c r="B4677" t="s">
        <v>865</v>
      </c>
      <c r="C4677" t="s">
        <v>12331</v>
      </c>
      <c r="D4677">
        <v>76000</v>
      </c>
      <c r="E4677">
        <v>10</v>
      </c>
      <c r="F4677" t="s">
        <v>124</v>
      </c>
      <c r="G4677" t="s">
        <v>7792</v>
      </c>
      <c r="H4677" t="s">
        <v>8308</v>
      </c>
      <c r="J4677" t="s">
        <v>283</v>
      </c>
      <c r="K4677" t="s">
        <v>19</v>
      </c>
      <c r="L4677" t="s">
        <v>92</v>
      </c>
    </row>
    <row r="4678" spans="1:12">
      <c r="A4678" t="s">
        <v>645</v>
      </c>
      <c r="B4678" t="s">
        <v>2188</v>
      </c>
      <c r="C4678" t="s">
        <v>12332</v>
      </c>
      <c r="D4678">
        <v>55000</v>
      </c>
      <c r="E4678">
        <v>20</v>
      </c>
      <c r="F4678" t="s">
        <v>31</v>
      </c>
      <c r="G4678" t="s">
        <v>6884</v>
      </c>
      <c r="H4678" t="s">
        <v>12333</v>
      </c>
      <c r="I4678" t="s">
        <v>42</v>
      </c>
      <c r="J4678" t="s">
        <v>283</v>
      </c>
      <c r="L4678" t="s">
        <v>20</v>
      </c>
    </row>
    <row r="4679" spans="1:12">
      <c r="A4679" t="s">
        <v>7405</v>
      </c>
      <c r="B4679" t="s">
        <v>11812</v>
      </c>
      <c r="C4679" t="s">
        <v>12334</v>
      </c>
      <c r="D4679">
        <v>60000</v>
      </c>
      <c r="E4679">
        <v>5</v>
      </c>
      <c r="F4679" t="s">
        <v>46</v>
      </c>
      <c r="G4679" t="s">
        <v>12335</v>
      </c>
      <c r="H4679" t="s">
        <v>11184</v>
      </c>
      <c r="I4679" t="s">
        <v>34</v>
      </c>
      <c r="J4679" t="s">
        <v>405</v>
      </c>
      <c r="K4679" t="s">
        <v>91</v>
      </c>
      <c r="L4679" t="s">
        <v>27</v>
      </c>
    </row>
    <row r="4680" spans="1:12">
      <c r="A4680" t="s">
        <v>1923</v>
      </c>
      <c r="B4680" t="s">
        <v>22</v>
      </c>
      <c r="C4680" t="s">
        <v>12336</v>
      </c>
      <c r="D4680">
        <v>60000</v>
      </c>
      <c r="E4680">
        <v>20</v>
      </c>
      <c r="F4680" t="s">
        <v>749</v>
      </c>
      <c r="G4680" s="1">
        <v>44296</v>
      </c>
      <c r="H4680" t="s">
        <v>12337</v>
      </c>
      <c r="I4680" t="s">
        <v>67</v>
      </c>
      <c r="J4680" t="s">
        <v>405</v>
      </c>
      <c r="K4680" t="s">
        <v>68</v>
      </c>
      <c r="L4680" t="s">
        <v>92</v>
      </c>
    </row>
    <row r="4681" spans="1:12">
      <c r="A4681" t="s">
        <v>3101</v>
      </c>
      <c r="B4681" t="s">
        <v>517</v>
      </c>
      <c r="C4681" t="s">
        <v>12338</v>
      </c>
      <c r="D4681">
        <v>55000</v>
      </c>
      <c r="E4681">
        <v>25</v>
      </c>
      <c r="F4681" t="s">
        <v>31</v>
      </c>
      <c r="G4681" s="1">
        <v>42016</v>
      </c>
      <c r="H4681" t="s">
        <v>12339</v>
      </c>
      <c r="I4681" t="s">
        <v>54</v>
      </c>
      <c r="J4681" t="s">
        <v>405</v>
      </c>
      <c r="K4681" t="s">
        <v>55</v>
      </c>
      <c r="L4681" t="s">
        <v>27</v>
      </c>
    </row>
    <row r="4682" spans="1:12">
      <c r="A4682" t="s">
        <v>820</v>
      </c>
      <c r="B4682" t="s">
        <v>983</v>
      </c>
      <c r="C4682" t="s">
        <v>12340</v>
      </c>
      <c r="D4682">
        <v>55000</v>
      </c>
      <c r="E4682">
        <v>5</v>
      </c>
      <c r="F4682" t="s">
        <v>31</v>
      </c>
      <c r="G4682" s="1">
        <v>45604</v>
      </c>
      <c r="H4682" t="s">
        <v>5958</v>
      </c>
      <c r="I4682" t="s">
        <v>919</v>
      </c>
      <c r="J4682" t="s">
        <v>14905</v>
      </c>
      <c r="K4682" t="s">
        <v>19</v>
      </c>
      <c r="L4682" t="s">
        <v>20</v>
      </c>
    </row>
    <row r="4683" spans="1:12">
      <c r="A4683" t="s">
        <v>10425</v>
      </c>
      <c r="B4683" t="s">
        <v>6728</v>
      </c>
      <c r="C4683" t="s">
        <v>12341</v>
      </c>
      <c r="D4683">
        <v>35000</v>
      </c>
      <c r="E4683">
        <v>5</v>
      </c>
      <c r="F4683" t="s">
        <v>87</v>
      </c>
      <c r="G4683" t="s">
        <v>12342</v>
      </c>
      <c r="H4683" t="s">
        <v>12343</v>
      </c>
      <c r="I4683" t="s">
        <v>67</v>
      </c>
      <c r="J4683" t="s">
        <v>405</v>
      </c>
      <c r="K4683" t="s">
        <v>79</v>
      </c>
      <c r="L4683" t="s">
        <v>36</v>
      </c>
    </row>
    <row r="4684" spans="1:12">
      <c r="A4684" t="s">
        <v>12344</v>
      </c>
      <c r="B4684" t="s">
        <v>1276</v>
      </c>
      <c r="C4684" t="s">
        <v>12345</v>
      </c>
      <c r="D4684">
        <v>35000</v>
      </c>
      <c r="E4684">
        <v>5</v>
      </c>
      <c r="F4684" t="s">
        <v>87</v>
      </c>
      <c r="G4684" t="s">
        <v>334</v>
      </c>
      <c r="H4684" t="s">
        <v>12346</v>
      </c>
      <c r="I4684" t="s">
        <v>67</v>
      </c>
      <c r="J4684" t="s">
        <v>405</v>
      </c>
      <c r="K4684" t="s">
        <v>79</v>
      </c>
      <c r="L4684" t="s">
        <v>27</v>
      </c>
    </row>
    <row r="4685" spans="1:12">
      <c r="A4685" t="s">
        <v>12347</v>
      </c>
      <c r="B4685" t="s">
        <v>12348</v>
      </c>
      <c r="C4685" t="s">
        <v>12349</v>
      </c>
      <c r="D4685">
        <v>35000</v>
      </c>
      <c r="E4685">
        <v>25</v>
      </c>
      <c r="F4685" t="s">
        <v>87</v>
      </c>
      <c r="G4685" t="s">
        <v>8545</v>
      </c>
      <c r="H4685" t="s">
        <v>12350</v>
      </c>
      <c r="I4685" t="s">
        <v>34</v>
      </c>
      <c r="J4685" t="s">
        <v>405</v>
      </c>
      <c r="K4685" t="s">
        <v>35</v>
      </c>
      <c r="L4685" t="s">
        <v>27</v>
      </c>
    </row>
    <row r="4686" spans="1:12">
      <c r="A4686" t="s">
        <v>12351</v>
      </c>
      <c r="B4686" t="s">
        <v>12352</v>
      </c>
      <c r="C4686" t="s">
        <v>12353</v>
      </c>
      <c r="D4686">
        <v>15000</v>
      </c>
      <c r="E4686">
        <v>5</v>
      </c>
      <c r="F4686" t="s">
        <v>40</v>
      </c>
      <c r="G4686" s="1">
        <v>43291</v>
      </c>
      <c r="H4686" t="s">
        <v>12354</v>
      </c>
      <c r="I4686" t="s">
        <v>34</v>
      </c>
      <c r="J4686" t="s">
        <v>405</v>
      </c>
      <c r="K4686" t="s">
        <v>19</v>
      </c>
    </row>
    <row r="4687" spans="1:12">
      <c r="A4687" t="s">
        <v>4926</v>
      </c>
      <c r="B4687" t="s">
        <v>1122</v>
      </c>
      <c r="C4687" t="s">
        <v>12355</v>
      </c>
      <c r="D4687">
        <v>76000</v>
      </c>
      <c r="E4687">
        <v>10</v>
      </c>
      <c r="F4687" t="s">
        <v>124</v>
      </c>
      <c r="G4687" t="s">
        <v>12356</v>
      </c>
      <c r="H4687" t="s">
        <v>12357</v>
      </c>
      <c r="I4687" t="s">
        <v>67</v>
      </c>
      <c r="J4687" t="s">
        <v>14905</v>
      </c>
      <c r="K4687" t="s">
        <v>68</v>
      </c>
      <c r="L4687" t="s">
        <v>20</v>
      </c>
    </row>
    <row r="4688" spans="1:12">
      <c r="A4688" t="s">
        <v>1609</v>
      </c>
      <c r="B4688" t="s">
        <v>138</v>
      </c>
      <c r="C4688" t="s">
        <v>12358</v>
      </c>
      <c r="D4688">
        <v>76000</v>
      </c>
      <c r="E4688">
        <v>5</v>
      </c>
      <c r="F4688" t="s">
        <v>124</v>
      </c>
      <c r="G4688" t="s">
        <v>12359</v>
      </c>
      <c r="H4688" t="s">
        <v>12360</v>
      </c>
      <c r="I4688" t="s">
        <v>42</v>
      </c>
      <c r="K4688" t="s">
        <v>68</v>
      </c>
      <c r="L4688" t="s">
        <v>27</v>
      </c>
    </row>
    <row r="4689" spans="1:12">
      <c r="A4689" t="s">
        <v>164</v>
      </c>
      <c r="B4689" t="s">
        <v>12361</v>
      </c>
      <c r="C4689" t="s">
        <v>12362</v>
      </c>
      <c r="D4689">
        <v>15000</v>
      </c>
      <c r="E4689">
        <v>20</v>
      </c>
      <c r="F4689" t="s">
        <v>40</v>
      </c>
      <c r="G4689" s="1">
        <v>45455</v>
      </c>
      <c r="H4689" t="s">
        <v>3749</v>
      </c>
      <c r="I4689" t="s">
        <v>18</v>
      </c>
      <c r="J4689" t="s">
        <v>405</v>
      </c>
      <c r="K4689" t="s">
        <v>79</v>
      </c>
      <c r="L4689" t="s">
        <v>36</v>
      </c>
    </row>
    <row r="4690" spans="1:12">
      <c r="A4690" t="s">
        <v>5371</v>
      </c>
      <c r="B4690" t="s">
        <v>12363</v>
      </c>
      <c r="C4690" t="s">
        <v>12364</v>
      </c>
      <c r="D4690">
        <v>35000</v>
      </c>
      <c r="E4690">
        <v>10</v>
      </c>
      <c r="F4690" t="s">
        <v>87</v>
      </c>
      <c r="G4690" t="s">
        <v>9214</v>
      </c>
      <c r="H4690" t="s">
        <v>12365</v>
      </c>
      <c r="J4690" t="s">
        <v>283</v>
      </c>
      <c r="K4690" t="s">
        <v>35</v>
      </c>
      <c r="L4690" t="s">
        <v>27</v>
      </c>
    </row>
    <row r="4691" spans="1:12">
      <c r="A4691" t="s">
        <v>12366</v>
      </c>
      <c r="B4691" t="s">
        <v>117</v>
      </c>
      <c r="C4691" t="s">
        <v>12367</v>
      </c>
      <c r="D4691">
        <v>35000</v>
      </c>
      <c r="E4691">
        <v>15</v>
      </c>
      <c r="F4691" t="s">
        <v>87</v>
      </c>
      <c r="G4691" s="1">
        <v>42533</v>
      </c>
      <c r="H4691" t="s">
        <v>12368</v>
      </c>
      <c r="I4691" t="s">
        <v>250</v>
      </c>
      <c r="J4691" t="s">
        <v>405</v>
      </c>
      <c r="K4691" t="s">
        <v>91</v>
      </c>
      <c r="L4691" t="s">
        <v>92</v>
      </c>
    </row>
    <row r="4692" spans="1:12">
      <c r="A4692" t="s">
        <v>2332</v>
      </c>
      <c r="B4692" t="s">
        <v>12369</v>
      </c>
      <c r="C4692" t="s">
        <v>12370</v>
      </c>
      <c r="D4692">
        <v>15000</v>
      </c>
      <c r="E4692">
        <v>5</v>
      </c>
      <c r="F4692" t="s">
        <v>40</v>
      </c>
      <c r="G4692" t="s">
        <v>10754</v>
      </c>
      <c r="H4692" t="s">
        <v>12371</v>
      </c>
      <c r="I4692" t="s">
        <v>34</v>
      </c>
      <c r="J4692" t="s">
        <v>283</v>
      </c>
      <c r="K4692" t="s">
        <v>91</v>
      </c>
      <c r="L4692" t="s">
        <v>36</v>
      </c>
    </row>
    <row r="4693" spans="1:12">
      <c r="A4693" t="s">
        <v>904</v>
      </c>
      <c r="B4693" t="s">
        <v>7059</v>
      </c>
      <c r="C4693" t="s">
        <v>12372</v>
      </c>
      <c r="D4693">
        <v>15000</v>
      </c>
      <c r="E4693">
        <v>15</v>
      </c>
      <c r="F4693" t="s">
        <v>40</v>
      </c>
      <c r="G4693" t="s">
        <v>2130</v>
      </c>
      <c r="H4693" t="s">
        <v>1405</v>
      </c>
      <c r="I4693" t="s">
        <v>54</v>
      </c>
      <c r="J4693" t="s">
        <v>14905</v>
      </c>
      <c r="K4693" t="s">
        <v>19</v>
      </c>
      <c r="L4693" t="s">
        <v>36</v>
      </c>
    </row>
    <row r="4694" spans="1:12">
      <c r="A4694" t="s">
        <v>2183</v>
      </c>
      <c r="B4694" t="s">
        <v>602</v>
      </c>
      <c r="C4694" t="s">
        <v>12373</v>
      </c>
      <c r="D4694">
        <v>76000</v>
      </c>
      <c r="E4694">
        <v>15</v>
      </c>
      <c r="F4694" t="s">
        <v>124</v>
      </c>
      <c r="G4694" t="s">
        <v>7859</v>
      </c>
      <c r="H4694" t="s">
        <v>11141</v>
      </c>
      <c r="I4694" t="s">
        <v>42</v>
      </c>
      <c r="J4694" t="s">
        <v>14905</v>
      </c>
      <c r="K4694" t="s">
        <v>68</v>
      </c>
      <c r="L4694" t="s">
        <v>27</v>
      </c>
    </row>
    <row r="4695" spans="1:12">
      <c r="A4695" t="s">
        <v>3226</v>
      </c>
      <c r="B4695" t="s">
        <v>12374</v>
      </c>
      <c r="C4695" t="s">
        <v>12375</v>
      </c>
      <c r="D4695">
        <v>35000</v>
      </c>
      <c r="E4695">
        <v>25</v>
      </c>
      <c r="F4695" t="s">
        <v>87</v>
      </c>
      <c r="G4695" s="1">
        <v>45108</v>
      </c>
      <c r="H4695" t="s">
        <v>4847</v>
      </c>
      <c r="I4695" t="s">
        <v>18</v>
      </c>
      <c r="J4695" t="s">
        <v>14905</v>
      </c>
      <c r="K4695" t="s">
        <v>19</v>
      </c>
      <c r="L4695" t="s">
        <v>27</v>
      </c>
    </row>
    <row r="4696" spans="1:12">
      <c r="A4696" t="s">
        <v>12376</v>
      </c>
      <c r="B4696" t="s">
        <v>117</v>
      </c>
      <c r="C4696" t="s">
        <v>12377</v>
      </c>
      <c r="D4696">
        <v>35000</v>
      </c>
      <c r="E4696">
        <v>20</v>
      </c>
      <c r="F4696" t="s">
        <v>87</v>
      </c>
      <c r="G4696" s="1">
        <v>43047</v>
      </c>
      <c r="H4696" t="s">
        <v>12378</v>
      </c>
      <c r="I4696" t="s">
        <v>250</v>
      </c>
      <c r="J4696" t="s">
        <v>14905</v>
      </c>
      <c r="K4696" t="s">
        <v>68</v>
      </c>
    </row>
    <row r="4697" spans="1:12">
      <c r="A4697" t="s">
        <v>10425</v>
      </c>
      <c r="B4697" t="s">
        <v>1614</v>
      </c>
      <c r="D4697">
        <v>25000</v>
      </c>
      <c r="E4697">
        <v>20</v>
      </c>
      <c r="F4697" t="s">
        <v>24</v>
      </c>
      <c r="G4697" s="1">
        <v>42747</v>
      </c>
      <c r="H4697" t="s">
        <v>12379</v>
      </c>
      <c r="I4697" t="s">
        <v>34</v>
      </c>
      <c r="J4697" t="s">
        <v>283</v>
      </c>
      <c r="K4697" t="s">
        <v>19</v>
      </c>
      <c r="L4697" t="s">
        <v>20</v>
      </c>
    </row>
    <row r="4698" spans="1:12">
      <c r="A4698" t="s">
        <v>645</v>
      </c>
      <c r="B4698" t="s">
        <v>12380</v>
      </c>
      <c r="C4698" t="s">
        <v>12381</v>
      </c>
      <c r="D4698">
        <v>25000</v>
      </c>
      <c r="E4698">
        <v>15</v>
      </c>
      <c r="F4698" t="s">
        <v>24</v>
      </c>
      <c r="G4698" s="1">
        <v>43261</v>
      </c>
      <c r="H4698" t="s">
        <v>12382</v>
      </c>
      <c r="I4698" t="s">
        <v>42</v>
      </c>
      <c r="J4698" t="s">
        <v>283</v>
      </c>
    </row>
    <row r="4699" spans="1:12">
      <c r="A4699" t="s">
        <v>857</v>
      </c>
      <c r="B4699" t="s">
        <v>262</v>
      </c>
      <c r="C4699" t="s">
        <v>12383</v>
      </c>
      <c r="D4699">
        <v>15000</v>
      </c>
      <c r="E4699">
        <v>25</v>
      </c>
      <c r="F4699" t="s">
        <v>40</v>
      </c>
      <c r="G4699" s="1">
        <v>45507</v>
      </c>
      <c r="H4699" t="s">
        <v>12384</v>
      </c>
      <c r="I4699" t="s">
        <v>54</v>
      </c>
      <c r="J4699" t="s">
        <v>405</v>
      </c>
      <c r="K4699" t="s">
        <v>19</v>
      </c>
      <c r="L4699" t="s">
        <v>92</v>
      </c>
    </row>
    <row r="4700" spans="1:12">
      <c r="A4700" t="s">
        <v>299</v>
      </c>
      <c r="B4700" t="s">
        <v>904</v>
      </c>
      <c r="C4700" t="s">
        <v>12385</v>
      </c>
      <c r="D4700">
        <v>76000</v>
      </c>
      <c r="E4700">
        <v>10</v>
      </c>
      <c r="F4700" t="s">
        <v>124</v>
      </c>
      <c r="G4700" t="s">
        <v>6258</v>
      </c>
      <c r="H4700" t="s">
        <v>12386</v>
      </c>
      <c r="I4700" t="s">
        <v>18</v>
      </c>
      <c r="J4700" t="s">
        <v>283</v>
      </c>
      <c r="K4700" t="s">
        <v>68</v>
      </c>
      <c r="L4700" t="s">
        <v>20</v>
      </c>
    </row>
    <row r="4701" spans="1:12">
      <c r="A4701" t="s">
        <v>2897</v>
      </c>
      <c r="B4701" t="s">
        <v>1789</v>
      </c>
      <c r="C4701" t="s">
        <v>12387</v>
      </c>
      <c r="D4701">
        <v>35000</v>
      </c>
      <c r="E4701">
        <v>5</v>
      </c>
      <c r="F4701" t="s">
        <v>87</v>
      </c>
      <c r="G4701" t="s">
        <v>12388</v>
      </c>
      <c r="H4701" t="s">
        <v>102</v>
      </c>
      <c r="I4701" t="s">
        <v>54</v>
      </c>
      <c r="J4701" t="s">
        <v>405</v>
      </c>
      <c r="K4701" t="s">
        <v>35</v>
      </c>
    </row>
    <row r="4702" spans="1:12">
      <c r="A4702" t="s">
        <v>11427</v>
      </c>
      <c r="B4702" t="s">
        <v>1122</v>
      </c>
      <c r="C4702" t="s">
        <v>12389</v>
      </c>
      <c r="D4702">
        <v>60000</v>
      </c>
      <c r="E4702">
        <v>10</v>
      </c>
      <c r="F4702" t="s">
        <v>46</v>
      </c>
      <c r="G4702" s="1">
        <v>44441</v>
      </c>
      <c r="H4702" t="s">
        <v>12390</v>
      </c>
      <c r="I4702" t="s">
        <v>42</v>
      </c>
      <c r="J4702" t="s">
        <v>14905</v>
      </c>
      <c r="K4702" t="s">
        <v>68</v>
      </c>
    </row>
    <row r="4703" spans="1:12">
      <c r="A4703" t="s">
        <v>12391</v>
      </c>
      <c r="C4703" t="s">
        <v>12392</v>
      </c>
      <c r="D4703">
        <v>15000</v>
      </c>
      <c r="E4703">
        <v>5</v>
      </c>
      <c r="F4703" t="s">
        <v>40</v>
      </c>
      <c r="G4703" t="s">
        <v>1170</v>
      </c>
      <c r="H4703" t="s">
        <v>12393</v>
      </c>
      <c r="I4703" t="s">
        <v>250</v>
      </c>
      <c r="J4703" t="s">
        <v>283</v>
      </c>
      <c r="K4703" t="s">
        <v>91</v>
      </c>
      <c r="L4703" t="s">
        <v>27</v>
      </c>
    </row>
    <row r="4704" spans="1:12">
      <c r="A4704" t="s">
        <v>242</v>
      </c>
      <c r="B4704" t="s">
        <v>865</v>
      </c>
      <c r="C4704" t="s">
        <v>12394</v>
      </c>
      <c r="D4704">
        <v>76000</v>
      </c>
      <c r="E4704">
        <v>15</v>
      </c>
      <c r="F4704" t="s">
        <v>124</v>
      </c>
      <c r="G4704" t="s">
        <v>12395</v>
      </c>
      <c r="H4704" t="s">
        <v>591</v>
      </c>
      <c r="I4704" t="s">
        <v>205</v>
      </c>
      <c r="J4704" t="s">
        <v>14905</v>
      </c>
      <c r="K4704" t="s">
        <v>68</v>
      </c>
    </row>
    <row r="4705" spans="1:12">
      <c r="A4705" t="s">
        <v>12396</v>
      </c>
      <c r="B4705" t="s">
        <v>1796</v>
      </c>
      <c r="C4705" t="s">
        <v>12397</v>
      </c>
      <c r="D4705">
        <v>60000</v>
      </c>
      <c r="E4705">
        <v>25</v>
      </c>
      <c r="F4705" t="s">
        <v>46</v>
      </c>
      <c r="G4705" t="s">
        <v>5457</v>
      </c>
      <c r="H4705" t="s">
        <v>3785</v>
      </c>
      <c r="I4705" t="s">
        <v>54</v>
      </c>
      <c r="J4705" t="s">
        <v>283</v>
      </c>
      <c r="K4705" t="s">
        <v>19</v>
      </c>
      <c r="L4705" t="s">
        <v>27</v>
      </c>
    </row>
    <row r="4706" spans="1:12">
      <c r="A4706" t="s">
        <v>645</v>
      </c>
      <c r="B4706" t="s">
        <v>12398</v>
      </c>
      <c r="C4706" t="s">
        <v>12399</v>
      </c>
      <c r="D4706">
        <v>25000</v>
      </c>
      <c r="E4706">
        <v>25</v>
      </c>
      <c r="F4706" t="s">
        <v>24</v>
      </c>
      <c r="G4706" s="1">
        <v>45447</v>
      </c>
      <c r="H4706" t="s">
        <v>12400</v>
      </c>
      <c r="I4706" t="s">
        <v>34</v>
      </c>
      <c r="J4706" t="s">
        <v>283</v>
      </c>
      <c r="K4706" t="s">
        <v>79</v>
      </c>
      <c r="L4706" t="s">
        <v>36</v>
      </c>
    </row>
    <row r="4707" spans="1:12">
      <c r="A4707" t="s">
        <v>294</v>
      </c>
      <c r="B4707" t="s">
        <v>1244</v>
      </c>
      <c r="C4707" t="s">
        <v>12401</v>
      </c>
      <c r="D4707">
        <v>35000</v>
      </c>
      <c r="E4707">
        <v>20</v>
      </c>
      <c r="F4707" t="s">
        <v>87</v>
      </c>
      <c r="G4707" s="1">
        <v>43469</v>
      </c>
      <c r="H4707" t="s">
        <v>12402</v>
      </c>
      <c r="I4707" t="s">
        <v>54</v>
      </c>
      <c r="J4707" t="s">
        <v>14905</v>
      </c>
      <c r="L4707" t="s">
        <v>20</v>
      </c>
    </row>
    <row r="4708" spans="1:12">
      <c r="A4708" t="s">
        <v>201</v>
      </c>
      <c r="B4708" t="s">
        <v>8329</v>
      </c>
      <c r="C4708" t="s">
        <v>12403</v>
      </c>
      <c r="D4708">
        <v>55000</v>
      </c>
      <c r="E4708">
        <v>20</v>
      </c>
      <c r="F4708" t="s">
        <v>31</v>
      </c>
      <c r="G4708" t="s">
        <v>11157</v>
      </c>
      <c r="H4708" t="s">
        <v>970</v>
      </c>
      <c r="J4708" t="s">
        <v>283</v>
      </c>
      <c r="K4708" t="s">
        <v>35</v>
      </c>
      <c r="L4708" t="s">
        <v>27</v>
      </c>
    </row>
    <row r="4709" spans="1:12">
      <c r="A4709" t="s">
        <v>12404</v>
      </c>
      <c r="B4709" t="s">
        <v>12405</v>
      </c>
      <c r="C4709" t="s">
        <v>12406</v>
      </c>
      <c r="D4709">
        <v>60000</v>
      </c>
      <c r="E4709">
        <v>10</v>
      </c>
      <c r="F4709" t="s">
        <v>46</v>
      </c>
      <c r="G4709" t="s">
        <v>9856</v>
      </c>
      <c r="H4709" t="s">
        <v>12407</v>
      </c>
      <c r="I4709" t="s">
        <v>136</v>
      </c>
      <c r="J4709" t="s">
        <v>405</v>
      </c>
      <c r="K4709" t="s">
        <v>91</v>
      </c>
    </row>
    <row r="4710" spans="1:12">
      <c r="A4710" t="s">
        <v>12408</v>
      </c>
      <c r="B4710" t="s">
        <v>201</v>
      </c>
      <c r="C4710" t="s">
        <v>12409</v>
      </c>
      <c r="D4710">
        <v>35000</v>
      </c>
      <c r="E4710">
        <v>20</v>
      </c>
      <c r="F4710" t="s">
        <v>87</v>
      </c>
      <c r="G4710" t="s">
        <v>3730</v>
      </c>
      <c r="H4710" t="s">
        <v>12410</v>
      </c>
      <c r="I4710" t="s">
        <v>42</v>
      </c>
      <c r="J4710" t="s">
        <v>405</v>
      </c>
      <c r="K4710" t="s">
        <v>55</v>
      </c>
      <c r="L4710" t="s">
        <v>27</v>
      </c>
    </row>
    <row r="4711" spans="1:12">
      <c r="A4711" t="s">
        <v>1496</v>
      </c>
      <c r="B4711" t="s">
        <v>3898</v>
      </c>
      <c r="C4711" t="s">
        <v>12411</v>
      </c>
      <c r="D4711">
        <v>15000</v>
      </c>
      <c r="E4711">
        <v>5</v>
      </c>
      <c r="F4711" t="s">
        <v>40</v>
      </c>
      <c r="G4711" t="s">
        <v>12412</v>
      </c>
      <c r="H4711" t="s">
        <v>12413</v>
      </c>
      <c r="I4711" t="s">
        <v>42</v>
      </c>
      <c r="J4711" t="s">
        <v>405</v>
      </c>
      <c r="K4711" t="s">
        <v>91</v>
      </c>
      <c r="L4711" t="s">
        <v>36</v>
      </c>
    </row>
    <row r="4712" spans="1:12">
      <c r="A4712" t="s">
        <v>645</v>
      </c>
      <c r="B4712" t="s">
        <v>117</v>
      </c>
      <c r="C4712" t="s">
        <v>12414</v>
      </c>
      <c r="D4712">
        <v>35000</v>
      </c>
      <c r="E4712">
        <v>25</v>
      </c>
      <c r="F4712" t="s">
        <v>87</v>
      </c>
      <c r="G4712" s="1">
        <v>44654</v>
      </c>
      <c r="H4712" t="s">
        <v>12415</v>
      </c>
      <c r="I4712" t="s">
        <v>34</v>
      </c>
      <c r="J4712" t="s">
        <v>283</v>
      </c>
      <c r="K4712" t="s">
        <v>55</v>
      </c>
      <c r="L4712" t="s">
        <v>92</v>
      </c>
    </row>
    <row r="4713" spans="1:12">
      <c r="A4713" t="s">
        <v>9697</v>
      </c>
      <c r="B4713" t="s">
        <v>7375</v>
      </c>
      <c r="C4713" t="s">
        <v>12416</v>
      </c>
      <c r="D4713">
        <v>35000</v>
      </c>
      <c r="E4713">
        <v>25</v>
      </c>
      <c r="F4713" t="s">
        <v>87</v>
      </c>
      <c r="G4713" t="s">
        <v>65</v>
      </c>
      <c r="H4713" t="s">
        <v>12417</v>
      </c>
      <c r="I4713" t="s">
        <v>42</v>
      </c>
      <c r="J4713" t="s">
        <v>283</v>
      </c>
      <c r="K4713" t="s">
        <v>68</v>
      </c>
      <c r="L4713" t="s">
        <v>92</v>
      </c>
    </row>
    <row r="4714" spans="1:12">
      <c r="A4714" t="s">
        <v>625</v>
      </c>
      <c r="B4714" t="s">
        <v>3260</v>
      </c>
      <c r="C4714" t="s">
        <v>12418</v>
      </c>
      <c r="D4714">
        <v>76000</v>
      </c>
      <c r="E4714">
        <v>15</v>
      </c>
      <c r="F4714" t="s">
        <v>124</v>
      </c>
      <c r="G4714" s="1">
        <v>45025</v>
      </c>
      <c r="H4714" t="s">
        <v>6528</v>
      </c>
      <c r="I4714" t="s">
        <v>18</v>
      </c>
      <c r="J4714" t="s">
        <v>14905</v>
      </c>
      <c r="K4714" t="s">
        <v>79</v>
      </c>
      <c r="L4714" t="s">
        <v>36</v>
      </c>
    </row>
    <row r="4715" spans="1:12">
      <c r="A4715" t="s">
        <v>3084</v>
      </c>
      <c r="B4715" t="s">
        <v>9599</v>
      </c>
      <c r="C4715" t="s">
        <v>12419</v>
      </c>
      <c r="D4715">
        <v>76000</v>
      </c>
      <c r="E4715">
        <v>15</v>
      </c>
      <c r="F4715" t="s">
        <v>124</v>
      </c>
      <c r="G4715" s="1">
        <v>44809</v>
      </c>
      <c r="H4715" t="s">
        <v>1534</v>
      </c>
      <c r="I4715" t="s">
        <v>491</v>
      </c>
      <c r="J4715" t="s">
        <v>14905</v>
      </c>
      <c r="K4715" t="s">
        <v>35</v>
      </c>
    </row>
    <row r="4716" spans="1:12">
      <c r="A4716" t="s">
        <v>481</v>
      </c>
      <c r="B4716" t="s">
        <v>865</v>
      </c>
      <c r="C4716" t="s">
        <v>12420</v>
      </c>
      <c r="D4716">
        <v>35000</v>
      </c>
      <c r="E4716">
        <v>10</v>
      </c>
      <c r="F4716" t="s">
        <v>87</v>
      </c>
      <c r="G4716" s="1">
        <v>43564</v>
      </c>
      <c r="H4716" t="s">
        <v>12421</v>
      </c>
      <c r="I4716" t="s">
        <v>491</v>
      </c>
      <c r="J4716" t="s">
        <v>405</v>
      </c>
      <c r="K4716" t="s">
        <v>35</v>
      </c>
      <c r="L4716" t="s">
        <v>20</v>
      </c>
    </row>
    <row r="4717" spans="1:12">
      <c r="A4717" t="s">
        <v>1341</v>
      </c>
      <c r="B4717" t="s">
        <v>2833</v>
      </c>
      <c r="C4717" t="s">
        <v>12422</v>
      </c>
      <c r="D4717">
        <v>55000</v>
      </c>
      <c r="E4717">
        <v>15</v>
      </c>
      <c r="F4717" t="s">
        <v>31</v>
      </c>
      <c r="G4717" t="s">
        <v>1346</v>
      </c>
      <c r="H4717" t="s">
        <v>12423</v>
      </c>
      <c r="I4717" t="s">
        <v>67</v>
      </c>
      <c r="J4717" t="s">
        <v>283</v>
      </c>
      <c r="K4717" t="s">
        <v>19</v>
      </c>
      <c r="L4717" t="s">
        <v>20</v>
      </c>
    </row>
    <row r="4718" spans="1:12">
      <c r="A4718" t="s">
        <v>548</v>
      </c>
      <c r="B4718" t="s">
        <v>12424</v>
      </c>
      <c r="C4718" t="s">
        <v>12425</v>
      </c>
      <c r="D4718">
        <v>76000</v>
      </c>
      <c r="E4718">
        <v>5</v>
      </c>
      <c r="F4718" t="s">
        <v>124</v>
      </c>
      <c r="G4718" t="s">
        <v>12426</v>
      </c>
      <c r="H4718" t="s">
        <v>12427</v>
      </c>
      <c r="I4718" t="s">
        <v>67</v>
      </c>
      <c r="J4718" t="s">
        <v>14905</v>
      </c>
      <c r="K4718" t="s">
        <v>91</v>
      </c>
      <c r="L4718" t="s">
        <v>27</v>
      </c>
    </row>
    <row r="4719" spans="1:12">
      <c r="A4719" t="s">
        <v>523</v>
      </c>
      <c r="B4719" t="s">
        <v>12428</v>
      </c>
      <c r="C4719" t="s">
        <v>12429</v>
      </c>
      <c r="D4719">
        <v>35000</v>
      </c>
      <c r="E4719">
        <v>20</v>
      </c>
      <c r="F4719" t="s">
        <v>87</v>
      </c>
      <c r="G4719" t="s">
        <v>7595</v>
      </c>
      <c r="H4719" t="s">
        <v>10935</v>
      </c>
      <c r="I4719" t="s">
        <v>919</v>
      </c>
      <c r="J4719" t="s">
        <v>14905</v>
      </c>
      <c r="K4719" t="s">
        <v>19</v>
      </c>
      <c r="L4719" t="s">
        <v>92</v>
      </c>
    </row>
    <row r="4720" spans="1:12">
      <c r="A4720" t="s">
        <v>395</v>
      </c>
      <c r="B4720" t="s">
        <v>904</v>
      </c>
      <c r="C4720" t="s">
        <v>12430</v>
      </c>
      <c r="D4720">
        <v>35000</v>
      </c>
      <c r="E4720">
        <v>20</v>
      </c>
      <c r="F4720" t="s">
        <v>87</v>
      </c>
      <c r="G4720" s="1">
        <v>43443</v>
      </c>
      <c r="H4720" t="s">
        <v>12431</v>
      </c>
      <c r="I4720" t="s">
        <v>42</v>
      </c>
      <c r="J4720" t="s">
        <v>283</v>
      </c>
      <c r="K4720" t="s">
        <v>79</v>
      </c>
      <c r="L4720" t="s">
        <v>36</v>
      </c>
    </row>
    <row r="4721" spans="1:12">
      <c r="A4721" t="s">
        <v>179</v>
      </c>
      <c r="B4721" t="s">
        <v>438</v>
      </c>
      <c r="C4721" t="s">
        <v>12432</v>
      </c>
      <c r="D4721">
        <v>35000</v>
      </c>
      <c r="E4721">
        <v>10</v>
      </c>
      <c r="F4721" t="s">
        <v>87</v>
      </c>
      <c r="G4721" t="s">
        <v>585</v>
      </c>
      <c r="H4721" t="s">
        <v>5011</v>
      </c>
      <c r="I4721" t="s">
        <v>67</v>
      </c>
      <c r="J4721" t="s">
        <v>14905</v>
      </c>
    </row>
    <row r="4722" spans="1:12">
      <c r="A4722" t="s">
        <v>1048</v>
      </c>
      <c r="B4722" t="s">
        <v>3260</v>
      </c>
      <c r="C4722" t="s">
        <v>12433</v>
      </c>
      <c r="D4722">
        <v>35000</v>
      </c>
      <c r="E4722">
        <v>20</v>
      </c>
      <c r="F4722" t="s">
        <v>87</v>
      </c>
      <c r="G4722" s="1">
        <v>44716</v>
      </c>
      <c r="H4722" t="s">
        <v>9114</v>
      </c>
      <c r="I4722" t="s">
        <v>54</v>
      </c>
      <c r="J4722" t="s">
        <v>14905</v>
      </c>
      <c r="K4722" t="s">
        <v>19</v>
      </c>
      <c r="L4722" t="s">
        <v>36</v>
      </c>
    </row>
    <row r="4723" spans="1:12">
      <c r="A4723" t="s">
        <v>2351</v>
      </c>
      <c r="B4723" t="s">
        <v>466</v>
      </c>
      <c r="C4723" t="s">
        <v>12434</v>
      </c>
      <c r="D4723">
        <v>25000</v>
      </c>
      <c r="E4723">
        <v>25</v>
      </c>
      <c r="F4723" t="s">
        <v>24</v>
      </c>
      <c r="G4723" s="1">
        <v>45606</v>
      </c>
      <c r="H4723" t="s">
        <v>12435</v>
      </c>
      <c r="I4723" t="s">
        <v>42</v>
      </c>
      <c r="J4723" t="s">
        <v>283</v>
      </c>
      <c r="K4723" t="s">
        <v>91</v>
      </c>
      <c r="L4723" t="s">
        <v>92</v>
      </c>
    </row>
    <row r="4724" spans="1:12">
      <c r="A4724" t="s">
        <v>574</v>
      </c>
      <c r="B4724" t="s">
        <v>11338</v>
      </c>
      <c r="C4724" t="s">
        <v>12436</v>
      </c>
      <c r="D4724">
        <v>60000</v>
      </c>
      <c r="E4724">
        <v>20</v>
      </c>
      <c r="F4724" t="s">
        <v>46</v>
      </c>
      <c r="G4724" t="s">
        <v>1545</v>
      </c>
      <c r="H4724" t="s">
        <v>12437</v>
      </c>
      <c r="I4724" t="s">
        <v>491</v>
      </c>
      <c r="J4724" t="s">
        <v>405</v>
      </c>
      <c r="K4724" t="s">
        <v>19</v>
      </c>
      <c r="L4724" t="s">
        <v>36</v>
      </c>
    </row>
    <row r="4725" spans="1:12">
      <c r="A4725" t="s">
        <v>3881</v>
      </c>
      <c r="B4725" t="s">
        <v>12438</v>
      </c>
      <c r="C4725" t="s">
        <v>12439</v>
      </c>
      <c r="D4725">
        <v>35000</v>
      </c>
      <c r="E4725">
        <v>15</v>
      </c>
      <c r="F4725" t="s">
        <v>87</v>
      </c>
      <c r="G4725" t="s">
        <v>12440</v>
      </c>
      <c r="H4725" t="s">
        <v>12441</v>
      </c>
      <c r="I4725" t="s">
        <v>67</v>
      </c>
      <c r="J4725" t="s">
        <v>283</v>
      </c>
      <c r="K4725" t="s">
        <v>68</v>
      </c>
      <c r="L4725" t="s">
        <v>36</v>
      </c>
    </row>
    <row r="4726" spans="1:12">
      <c r="A4726" t="s">
        <v>4165</v>
      </c>
      <c r="B4726" t="s">
        <v>439</v>
      </c>
      <c r="C4726" t="s">
        <v>12442</v>
      </c>
      <c r="D4726">
        <v>15000</v>
      </c>
      <c r="E4726">
        <v>25</v>
      </c>
      <c r="F4726" t="s">
        <v>40</v>
      </c>
      <c r="G4726" t="s">
        <v>12443</v>
      </c>
      <c r="H4726" t="s">
        <v>12444</v>
      </c>
      <c r="I4726" t="s">
        <v>250</v>
      </c>
      <c r="J4726" t="s">
        <v>405</v>
      </c>
      <c r="K4726" t="s">
        <v>55</v>
      </c>
      <c r="L4726" t="s">
        <v>36</v>
      </c>
    </row>
    <row r="4727" spans="1:12">
      <c r="A4727" t="s">
        <v>1318</v>
      </c>
      <c r="B4727" t="s">
        <v>443</v>
      </c>
      <c r="C4727" t="s">
        <v>12445</v>
      </c>
      <c r="D4727">
        <v>35000</v>
      </c>
      <c r="E4727">
        <v>15</v>
      </c>
      <c r="F4727" t="s">
        <v>87</v>
      </c>
      <c r="G4727" s="1">
        <v>44963</v>
      </c>
      <c r="H4727" t="s">
        <v>9475</v>
      </c>
      <c r="I4727" t="s">
        <v>42</v>
      </c>
      <c r="J4727" t="s">
        <v>14905</v>
      </c>
      <c r="K4727" t="s">
        <v>79</v>
      </c>
      <c r="L4727" t="s">
        <v>27</v>
      </c>
    </row>
    <row r="4728" spans="1:12">
      <c r="A4728" t="s">
        <v>12446</v>
      </c>
      <c r="B4728" t="s">
        <v>12447</v>
      </c>
      <c r="C4728" t="s">
        <v>12448</v>
      </c>
      <c r="D4728">
        <v>60000</v>
      </c>
      <c r="E4728">
        <v>15</v>
      </c>
      <c r="F4728" t="s">
        <v>46</v>
      </c>
      <c r="G4728" t="s">
        <v>10699</v>
      </c>
      <c r="H4728" t="s">
        <v>12449</v>
      </c>
      <c r="I4728" t="s">
        <v>42</v>
      </c>
      <c r="J4728" t="s">
        <v>405</v>
      </c>
      <c r="K4728" t="s">
        <v>91</v>
      </c>
    </row>
    <row r="4729" spans="1:12">
      <c r="A4729" t="s">
        <v>1927</v>
      </c>
      <c r="B4729" t="s">
        <v>70</v>
      </c>
      <c r="C4729" t="s">
        <v>5344</v>
      </c>
      <c r="D4729">
        <v>55000</v>
      </c>
      <c r="E4729">
        <v>10</v>
      </c>
      <c r="F4729" t="s">
        <v>31</v>
      </c>
      <c r="G4729" t="s">
        <v>11393</v>
      </c>
      <c r="H4729" t="s">
        <v>6267</v>
      </c>
      <c r="I4729" t="s">
        <v>919</v>
      </c>
      <c r="J4729" t="s">
        <v>14905</v>
      </c>
      <c r="K4729" t="s">
        <v>19</v>
      </c>
      <c r="L4729" t="s">
        <v>20</v>
      </c>
    </row>
    <row r="4730" spans="1:12">
      <c r="A4730" t="s">
        <v>1011</v>
      </c>
      <c r="B4730" t="s">
        <v>3851</v>
      </c>
      <c r="C4730" t="s">
        <v>12450</v>
      </c>
      <c r="D4730">
        <v>55000</v>
      </c>
      <c r="E4730">
        <v>10</v>
      </c>
      <c r="F4730" t="s">
        <v>31</v>
      </c>
      <c r="G4730" t="s">
        <v>6007</v>
      </c>
      <c r="H4730" t="s">
        <v>6267</v>
      </c>
      <c r="I4730" t="s">
        <v>67</v>
      </c>
      <c r="J4730" t="s">
        <v>405</v>
      </c>
      <c r="K4730" t="s">
        <v>55</v>
      </c>
    </row>
    <row r="4731" spans="1:12">
      <c r="A4731" t="s">
        <v>93</v>
      </c>
      <c r="B4731" t="s">
        <v>6417</v>
      </c>
      <c r="C4731" t="s">
        <v>12451</v>
      </c>
      <c r="D4731">
        <v>76000</v>
      </c>
      <c r="E4731">
        <v>25</v>
      </c>
      <c r="F4731" t="s">
        <v>124</v>
      </c>
      <c r="G4731" s="1">
        <v>45302</v>
      </c>
      <c r="H4731" t="s">
        <v>4282</v>
      </c>
      <c r="I4731" t="s">
        <v>54</v>
      </c>
      <c r="J4731" t="s">
        <v>405</v>
      </c>
      <c r="K4731" t="s">
        <v>68</v>
      </c>
      <c r="L4731" t="s">
        <v>92</v>
      </c>
    </row>
    <row r="4732" spans="1:12">
      <c r="A4732" t="s">
        <v>1011</v>
      </c>
      <c r="B4732" t="s">
        <v>11931</v>
      </c>
      <c r="C4732" t="s">
        <v>12452</v>
      </c>
      <c r="D4732">
        <v>35000</v>
      </c>
      <c r="E4732">
        <v>20</v>
      </c>
      <c r="F4732" t="s">
        <v>87</v>
      </c>
      <c r="G4732" s="1">
        <v>42796</v>
      </c>
      <c r="H4732" t="s">
        <v>6469</v>
      </c>
      <c r="I4732" t="s">
        <v>18</v>
      </c>
      <c r="J4732" t="s">
        <v>14905</v>
      </c>
      <c r="L4732" t="s">
        <v>20</v>
      </c>
    </row>
    <row r="4733" spans="1:12">
      <c r="A4733" t="s">
        <v>1392</v>
      </c>
      <c r="B4733" t="s">
        <v>2173</v>
      </c>
      <c r="C4733" t="s">
        <v>12453</v>
      </c>
      <c r="D4733">
        <v>76000</v>
      </c>
      <c r="E4733">
        <v>5</v>
      </c>
      <c r="F4733" t="s">
        <v>124</v>
      </c>
      <c r="G4733" t="s">
        <v>12454</v>
      </c>
      <c r="H4733" t="s">
        <v>12455</v>
      </c>
      <c r="I4733" t="s">
        <v>34</v>
      </c>
      <c r="J4733" t="s">
        <v>283</v>
      </c>
      <c r="K4733" t="s">
        <v>79</v>
      </c>
      <c r="L4733" t="s">
        <v>27</v>
      </c>
    </row>
    <row r="4734" spans="1:12">
      <c r="A4734" t="s">
        <v>12456</v>
      </c>
      <c r="B4734" t="s">
        <v>3702</v>
      </c>
      <c r="C4734" t="s">
        <v>12457</v>
      </c>
      <c r="D4734">
        <v>35000</v>
      </c>
      <c r="E4734">
        <v>20</v>
      </c>
      <c r="F4734" t="s">
        <v>87</v>
      </c>
      <c r="G4734" t="s">
        <v>10283</v>
      </c>
      <c r="H4734" t="s">
        <v>12458</v>
      </c>
      <c r="I4734" t="s">
        <v>42</v>
      </c>
      <c r="J4734" t="s">
        <v>405</v>
      </c>
      <c r="K4734" t="s">
        <v>55</v>
      </c>
      <c r="L4734" t="s">
        <v>20</v>
      </c>
    </row>
    <row r="4735" spans="1:12">
      <c r="A4735" t="s">
        <v>326</v>
      </c>
      <c r="B4735" t="s">
        <v>736</v>
      </c>
      <c r="C4735" t="s">
        <v>12459</v>
      </c>
      <c r="D4735">
        <v>55000</v>
      </c>
      <c r="E4735">
        <v>25</v>
      </c>
      <c r="F4735" t="s">
        <v>31</v>
      </c>
      <c r="G4735" s="1">
        <v>44507</v>
      </c>
      <c r="H4735" t="s">
        <v>5970</v>
      </c>
      <c r="I4735" t="s">
        <v>90</v>
      </c>
      <c r="J4735" t="s">
        <v>283</v>
      </c>
      <c r="K4735" t="s">
        <v>68</v>
      </c>
      <c r="L4735" t="s">
        <v>20</v>
      </c>
    </row>
    <row r="4736" spans="1:12">
      <c r="A4736" t="s">
        <v>80</v>
      </c>
      <c r="B4736" t="s">
        <v>12460</v>
      </c>
      <c r="C4736" t="s">
        <v>12461</v>
      </c>
      <c r="D4736">
        <v>60000</v>
      </c>
      <c r="E4736">
        <v>5</v>
      </c>
      <c r="F4736" t="s">
        <v>46</v>
      </c>
      <c r="G4736" t="s">
        <v>6941</v>
      </c>
      <c r="H4736" t="s">
        <v>12462</v>
      </c>
      <c r="I4736" t="s">
        <v>34</v>
      </c>
      <c r="J4736" t="s">
        <v>14905</v>
      </c>
      <c r="K4736" t="s">
        <v>55</v>
      </c>
      <c r="L4736" t="s">
        <v>20</v>
      </c>
    </row>
    <row r="4737" spans="1:12">
      <c r="A4737" t="s">
        <v>904</v>
      </c>
      <c r="B4737" t="s">
        <v>462</v>
      </c>
      <c r="C4737" t="s">
        <v>12463</v>
      </c>
      <c r="D4737">
        <v>55000</v>
      </c>
      <c r="E4737">
        <v>15</v>
      </c>
      <c r="F4737" t="s">
        <v>31</v>
      </c>
      <c r="G4737" t="s">
        <v>3858</v>
      </c>
      <c r="H4737" t="s">
        <v>4960</v>
      </c>
      <c r="I4737" t="s">
        <v>42</v>
      </c>
      <c r="J4737" t="s">
        <v>405</v>
      </c>
      <c r="K4737" t="s">
        <v>91</v>
      </c>
      <c r="L4737" t="s">
        <v>36</v>
      </c>
    </row>
    <row r="4738" spans="1:12">
      <c r="A4738" t="s">
        <v>50</v>
      </c>
      <c r="B4738" t="s">
        <v>2362</v>
      </c>
      <c r="C4738" t="s">
        <v>12464</v>
      </c>
      <c r="D4738">
        <v>35000</v>
      </c>
      <c r="E4738">
        <v>15</v>
      </c>
      <c r="F4738" t="s">
        <v>87</v>
      </c>
      <c r="G4738" t="s">
        <v>534</v>
      </c>
      <c r="H4738" t="s">
        <v>12465</v>
      </c>
      <c r="I4738" t="s">
        <v>136</v>
      </c>
      <c r="J4738" t="s">
        <v>14905</v>
      </c>
      <c r="L4738" t="s">
        <v>92</v>
      </c>
    </row>
    <row r="4739" spans="1:12">
      <c r="A4739" t="s">
        <v>12</v>
      </c>
      <c r="B4739" t="s">
        <v>8806</v>
      </c>
      <c r="C4739" t="s">
        <v>12466</v>
      </c>
      <c r="D4739">
        <v>76000</v>
      </c>
      <c r="E4739">
        <v>5</v>
      </c>
      <c r="F4739" t="s">
        <v>124</v>
      </c>
      <c r="G4739" t="s">
        <v>4569</v>
      </c>
      <c r="H4739" t="s">
        <v>9830</v>
      </c>
      <c r="I4739" t="s">
        <v>42</v>
      </c>
      <c r="J4739" t="s">
        <v>14905</v>
      </c>
      <c r="K4739" t="s">
        <v>91</v>
      </c>
      <c r="L4739" t="s">
        <v>27</v>
      </c>
    </row>
    <row r="4740" spans="1:12">
      <c r="A4740" t="s">
        <v>605</v>
      </c>
      <c r="B4740" t="s">
        <v>2170</v>
      </c>
      <c r="C4740" t="s">
        <v>12467</v>
      </c>
      <c r="D4740">
        <v>76000</v>
      </c>
      <c r="E4740">
        <v>15</v>
      </c>
      <c r="F4740" t="s">
        <v>124</v>
      </c>
      <c r="G4740" t="s">
        <v>12468</v>
      </c>
      <c r="H4740" t="s">
        <v>12469</v>
      </c>
      <c r="I4740" t="s">
        <v>570</v>
      </c>
      <c r="J4740" t="s">
        <v>14905</v>
      </c>
      <c r="L4740" t="s">
        <v>92</v>
      </c>
    </row>
    <row r="4741" spans="1:12">
      <c r="A4741" t="s">
        <v>187</v>
      </c>
      <c r="B4741" t="s">
        <v>1796</v>
      </c>
      <c r="C4741" t="s">
        <v>12470</v>
      </c>
      <c r="D4741">
        <v>35000</v>
      </c>
      <c r="E4741">
        <v>20</v>
      </c>
      <c r="F4741" t="s">
        <v>87</v>
      </c>
      <c r="G4741" t="s">
        <v>12471</v>
      </c>
      <c r="H4741" t="s">
        <v>12472</v>
      </c>
      <c r="I4741" t="s">
        <v>1254</v>
      </c>
      <c r="J4741" t="s">
        <v>283</v>
      </c>
      <c r="L4741" t="s">
        <v>36</v>
      </c>
    </row>
    <row r="4742" spans="1:12">
      <c r="A4742" t="s">
        <v>2857</v>
      </c>
      <c r="B4742" t="s">
        <v>12473</v>
      </c>
      <c r="C4742" t="s">
        <v>12474</v>
      </c>
      <c r="D4742">
        <v>76000</v>
      </c>
      <c r="E4742">
        <v>10</v>
      </c>
      <c r="F4742" t="s">
        <v>124</v>
      </c>
      <c r="G4742" s="1">
        <v>45510</v>
      </c>
      <c r="H4742" t="s">
        <v>10020</v>
      </c>
      <c r="I4742" t="s">
        <v>54</v>
      </c>
      <c r="J4742" t="s">
        <v>14905</v>
      </c>
      <c r="K4742" t="s">
        <v>55</v>
      </c>
      <c r="L4742" t="s">
        <v>27</v>
      </c>
    </row>
    <row r="4743" spans="1:12">
      <c r="A4743" t="s">
        <v>1763</v>
      </c>
      <c r="B4743" t="s">
        <v>759</v>
      </c>
      <c r="C4743" t="s">
        <v>12475</v>
      </c>
      <c r="D4743">
        <v>35000</v>
      </c>
      <c r="E4743">
        <v>20</v>
      </c>
      <c r="F4743" t="s">
        <v>87</v>
      </c>
      <c r="G4743" t="s">
        <v>12476</v>
      </c>
      <c r="H4743" t="s">
        <v>10005</v>
      </c>
      <c r="I4743" t="s">
        <v>18</v>
      </c>
      <c r="J4743" t="s">
        <v>14905</v>
      </c>
      <c r="K4743" t="s">
        <v>35</v>
      </c>
      <c r="L4743" t="s">
        <v>36</v>
      </c>
    </row>
    <row r="4744" spans="1:12">
      <c r="A4744" t="s">
        <v>523</v>
      </c>
      <c r="B4744" t="s">
        <v>85</v>
      </c>
      <c r="C4744" t="s">
        <v>9701</v>
      </c>
      <c r="D4744">
        <v>55000</v>
      </c>
      <c r="E4744">
        <v>15</v>
      </c>
      <c r="F4744" t="s">
        <v>31</v>
      </c>
      <c r="G4744" s="1">
        <v>42047</v>
      </c>
      <c r="H4744" t="s">
        <v>12477</v>
      </c>
      <c r="I4744" t="s">
        <v>67</v>
      </c>
      <c r="J4744" t="s">
        <v>405</v>
      </c>
      <c r="K4744" t="s">
        <v>35</v>
      </c>
      <c r="L4744" t="s">
        <v>27</v>
      </c>
    </row>
    <row r="4745" spans="1:12">
      <c r="A4745" t="s">
        <v>8719</v>
      </c>
      <c r="B4745" t="s">
        <v>4717</v>
      </c>
      <c r="C4745" t="s">
        <v>12478</v>
      </c>
      <c r="D4745">
        <v>60000</v>
      </c>
      <c r="E4745">
        <v>10</v>
      </c>
      <c r="F4745" t="s">
        <v>46</v>
      </c>
      <c r="G4745" t="s">
        <v>3634</v>
      </c>
      <c r="H4745" t="s">
        <v>9542</v>
      </c>
      <c r="I4745" t="s">
        <v>136</v>
      </c>
      <c r="J4745" t="s">
        <v>14905</v>
      </c>
      <c r="L4745" t="s">
        <v>27</v>
      </c>
    </row>
    <row r="4746" spans="1:12">
      <c r="A4746" t="s">
        <v>294</v>
      </c>
      <c r="B4746" t="s">
        <v>12479</v>
      </c>
      <c r="C4746" t="s">
        <v>12480</v>
      </c>
      <c r="D4746">
        <v>60000</v>
      </c>
      <c r="E4746">
        <v>20</v>
      </c>
      <c r="F4746" t="s">
        <v>46</v>
      </c>
      <c r="G4746" s="1">
        <v>42440</v>
      </c>
      <c r="H4746" t="s">
        <v>12481</v>
      </c>
      <c r="I4746" t="s">
        <v>34</v>
      </c>
      <c r="J4746" t="s">
        <v>14905</v>
      </c>
      <c r="K4746" t="s">
        <v>91</v>
      </c>
    </row>
    <row r="4747" spans="1:12">
      <c r="A4747" t="s">
        <v>3220</v>
      </c>
      <c r="B4747" t="s">
        <v>8245</v>
      </c>
      <c r="C4747" t="s">
        <v>12482</v>
      </c>
      <c r="D4747">
        <v>60000</v>
      </c>
      <c r="E4747">
        <v>15</v>
      </c>
      <c r="F4747" t="s">
        <v>46</v>
      </c>
      <c r="G4747" t="s">
        <v>7150</v>
      </c>
      <c r="H4747" t="s">
        <v>410</v>
      </c>
      <c r="I4747" t="s">
        <v>67</v>
      </c>
      <c r="J4747" t="s">
        <v>283</v>
      </c>
      <c r="K4747" t="s">
        <v>68</v>
      </c>
      <c r="L4747" t="s">
        <v>36</v>
      </c>
    </row>
    <row r="4748" spans="1:12">
      <c r="A4748" t="s">
        <v>2049</v>
      </c>
      <c r="B4748" t="s">
        <v>695</v>
      </c>
      <c r="C4748" t="s">
        <v>12483</v>
      </c>
      <c r="D4748">
        <v>25000</v>
      </c>
      <c r="E4748">
        <v>20</v>
      </c>
      <c r="F4748" t="s">
        <v>24</v>
      </c>
      <c r="G4748" s="1">
        <v>44714</v>
      </c>
      <c r="H4748" t="s">
        <v>9484</v>
      </c>
      <c r="I4748" t="s">
        <v>42</v>
      </c>
      <c r="J4748" t="s">
        <v>14905</v>
      </c>
      <c r="K4748" t="s">
        <v>79</v>
      </c>
      <c r="L4748" t="s">
        <v>92</v>
      </c>
    </row>
    <row r="4749" spans="1:12">
      <c r="A4749" t="s">
        <v>62</v>
      </c>
      <c r="B4749" t="s">
        <v>2462</v>
      </c>
      <c r="C4749" t="s">
        <v>12484</v>
      </c>
      <c r="D4749">
        <v>35000</v>
      </c>
      <c r="E4749">
        <v>15</v>
      </c>
      <c r="F4749" t="s">
        <v>87</v>
      </c>
      <c r="G4749" t="s">
        <v>10656</v>
      </c>
      <c r="H4749" t="s">
        <v>12485</v>
      </c>
      <c r="I4749" t="s">
        <v>54</v>
      </c>
      <c r="J4749" t="s">
        <v>405</v>
      </c>
      <c r="K4749" t="s">
        <v>35</v>
      </c>
      <c r="L4749" t="s">
        <v>36</v>
      </c>
    </row>
    <row r="4750" spans="1:12">
      <c r="A4750" t="s">
        <v>62</v>
      </c>
      <c r="B4750" t="s">
        <v>2377</v>
      </c>
      <c r="C4750" t="s">
        <v>12486</v>
      </c>
      <c r="D4750">
        <v>76000</v>
      </c>
      <c r="E4750">
        <v>25</v>
      </c>
      <c r="F4750" t="s">
        <v>124</v>
      </c>
      <c r="G4750" s="1">
        <v>42375</v>
      </c>
      <c r="H4750" t="s">
        <v>12487</v>
      </c>
      <c r="I4750" t="s">
        <v>67</v>
      </c>
      <c r="J4750" t="s">
        <v>405</v>
      </c>
      <c r="K4750" t="s">
        <v>35</v>
      </c>
      <c r="L4750" t="s">
        <v>36</v>
      </c>
    </row>
    <row r="4751" spans="1:12">
      <c r="A4751" t="s">
        <v>1526</v>
      </c>
      <c r="B4751" t="s">
        <v>7070</v>
      </c>
      <c r="C4751" t="s">
        <v>12488</v>
      </c>
      <c r="D4751">
        <v>76000</v>
      </c>
      <c r="E4751">
        <v>5</v>
      </c>
      <c r="F4751" t="s">
        <v>124</v>
      </c>
      <c r="G4751" s="1">
        <v>44899</v>
      </c>
      <c r="H4751" t="s">
        <v>12489</v>
      </c>
      <c r="I4751" t="s">
        <v>18</v>
      </c>
      <c r="J4751" t="s">
        <v>14905</v>
      </c>
      <c r="K4751" t="s">
        <v>91</v>
      </c>
      <c r="L4751" t="s">
        <v>36</v>
      </c>
    </row>
    <row r="4752" spans="1:12">
      <c r="A4752" t="s">
        <v>1496</v>
      </c>
      <c r="B4752" t="s">
        <v>236</v>
      </c>
      <c r="C4752" t="s">
        <v>12490</v>
      </c>
      <c r="D4752">
        <v>15000</v>
      </c>
      <c r="E4752">
        <v>15</v>
      </c>
      <c r="F4752" t="s">
        <v>40</v>
      </c>
      <c r="G4752" t="s">
        <v>12491</v>
      </c>
      <c r="H4752" t="s">
        <v>2558</v>
      </c>
      <c r="I4752" t="s">
        <v>250</v>
      </c>
      <c r="J4752" t="s">
        <v>283</v>
      </c>
    </row>
    <row r="4753" spans="1:12">
      <c r="A4753" t="s">
        <v>1457</v>
      </c>
      <c r="B4753" t="s">
        <v>262</v>
      </c>
      <c r="C4753" t="s">
        <v>12492</v>
      </c>
      <c r="D4753">
        <v>76000</v>
      </c>
      <c r="E4753">
        <v>20</v>
      </c>
      <c r="F4753" t="s">
        <v>124</v>
      </c>
      <c r="G4753" t="s">
        <v>2575</v>
      </c>
      <c r="H4753" t="s">
        <v>12493</v>
      </c>
      <c r="I4753" t="s">
        <v>34</v>
      </c>
      <c r="J4753" t="s">
        <v>14905</v>
      </c>
      <c r="K4753" t="s">
        <v>68</v>
      </c>
    </row>
    <row r="4754" spans="1:12">
      <c r="A4754" t="s">
        <v>645</v>
      </c>
      <c r="B4754" t="s">
        <v>262</v>
      </c>
      <c r="C4754" t="s">
        <v>12494</v>
      </c>
      <c r="D4754">
        <v>76000</v>
      </c>
      <c r="E4754">
        <v>15</v>
      </c>
      <c r="F4754" t="s">
        <v>124</v>
      </c>
      <c r="G4754" t="s">
        <v>2955</v>
      </c>
      <c r="H4754" t="s">
        <v>12495</v>
      </c>
      <c r="I4754" t="s">
        <v>18</v>
      </c>
      <c r="J4754" t="s">
        <v>405</v>
      </c>
      <c r="K4754" t="s">
        <v>79</v>
      </c>
    </row>
    <row r="4755" spans="1:12">
      <c r="A4755" t="s">
        <v>12496</v>
      </c>
      <c r="B4755" t="s">
        <v>246</v>
      </c>
      <c r="C4755" t="s">
        <v>12497</v>
      </c>
      <c r="D4755">
        <v>35000</v>
      </c>
      <c r="E4755">
        <v>15</v>
      </c>
      <c r="F4755" t="s">
        <v>87</v>
      </c>
      <c r="G4755" t="s">
        <v>7980</v>
      </c>
      <c r="H4755" t="s">
        <v>12498</v>
      </c>
      <c r="I4755" t="s">
        <v>42</v>
      </c>
      <c r="J4755" t="s">
        <v>405</v>
      </c>
      <c r="K4755" t="s">
        <v>35</v>
      </c>
    </row>
    <row r="4756" spans="1:12">
      <c r="A4756" t="s">
        <v>949</v>
      </c>
      <c r="B4756" t="s">
        <v>865</v>
      </c>
      <c r="C4756" t="s">
        <v>12499</v>
      </c>
      <c r="D4756">
        <v>35000</v>
      </c>
      <c r="E4756">
        <v>20</v>
      </c>
      <c r="F4756" t="s">
        <v>87</v>
      </c>
      <c r="G4756" t="s">
        <v>12500</v>
      </c>
      <c r="H4756" t="s">
        <v>3127</v>
      </c>
      <c r="I4756" t="s">
        <v>42</v>
      </c>
      <c r="J4756" t="s">
        <v>405</v>
      </c>
      <c r="K4756" t="s">
        <v>55</v>
      </c>
      <c r="L4756" t="s">
        <v>36</v>
      </c>
    </row>
    <row r="4757" spans="1:12">
      <c r="A4757" t="s">
        <v>12501</v>
      </c>
      <c r="B4757" t="s">
        <v>8319</v>
      </c>
      <c r="C4757" t="s">
        <v>12502</v>
      </c>
      <c r="D4757">
        <v>60000</v>
      </c>
      <c r="E4757">
        <v>20</v>
      </c>
      <c r="F4757" t="s">
        <v>46</v>
      </c>
      <c r="G4757" t="s">
        <v>10124</v>
      </c>
      <c r="H4757" t="s">
        <v>3395</v>
      </c>
      <c r="I4757" t="s">
        <v>34</v>
      </c>
      <c r="L4757" t="s">
        <v>92</v>
      </c>
    </row>
    <row r="4758" spans="1:12">
      <c r="A4758" t="s">
        <v>1030</v>
      </c>
      <c r="B4758" t="s">
        <v>12503</v>
      </c>
      <c r="C4758" t="s">
        <v>12504</v>
      </c>
      <c r="D4758">
        <v>35000</v>
      </c>
      <c r="E4758">
        <v>10</v>
      </c>
      <c r="F4758" t="s">
        <v>87</v>
      </c>
      <c r="G4758" t="s">
        <v>10312</v>
      </c>
      <c r="H4758" t="s">
        <v>12505</v>
      </c>
      <c r="I4758" t="s">
        <v>54</v>
      </c>
      <c r="J4758" t="s">
        <v>405</v>
      </c>
      <c r="K4758" t="s">
        <v>79</v>
      </c>
      <c r="L4758" t="s">
        <v>20</v>
      </c>
    </row>
    <row r="4759" spans="1:12">
      <c r="A4759" t="s">
        <v>1667</v>
      </c>
      <c r="B4759" t="s">
        <v>4110</v>
      </c>
      <c r="C4759" t="s">
        <v>12506</v>
      </c>
      <c r="D4759">
        <v>25000</v>
      </c>
      <c r="E4759">
        <v>15</v>
      </c>
      <c r="F4759" t="s">
        <v>24</v>
      </c>
      <c r="G4759" t="s">
        <v>12507</v>
      </c>
      <c r="H4759" t="s">
        <v>12508</v>
      </c>
      <c r="I4759" t="s">
        <v>18</v>
      </c>
      <c r="J4759" t="s">
        <v>405</v>
      </c>
      <c r="L4759" t="s">
        <v>36</v>
      </c>
    </row>
    <row r="4760" spans="1:12">
      <c r="A4760" t="s">
        <v>336</v>
      </c>
      <c r="B4760" t="s">
        <v>1090</v>
      </c>
      <c r="C4760" t="s">
        <v>12509</v>
      </c>
      <c r="D4760">
        <v>55000</v>
      </c>
      <c r="E4760">
        <v>25</v>
      </c>
      <c r="F4760" t="s">
        <v>31</v>
      </c>
      <c r="G4760" t="s">
        <v>2945</v>
      </c>
      <c r="H4760" t="s">
        <v>11354</v>
      </c>
      <c r="I4760" t="s">
        <v>54</v>
      </c>
      <c r="J4760" t="s">
        <v>283</v>
      </c>
      <c r="K4760" t="s">
        <v>91</v>
      </c>
      <c r="L4760" t="s">
        <v>92</v>
      </c>
    </row>
    <row r="4761" spans="1:12">
      <c r="A4761" t="s">
        <v>6285</v>
      </c>
      <c r="B4761" t="s">
        <v>1168</v>
      </c>
      <c r="C4761" t="s">
        <v>12510</v>
      </c>
      <c r="D4761">
        <v>55000</v>
      </c>
      <c r="E4761">
        <v>5</v>
      </c>
      <c r="F4761" t="s">
        <v>31</v>
      </c>
      <c r="G4761" t="s">
        <v>7913</v>
      </c>
      <c r="H4761" t="s">
        <v>12511</v>
      </c>
      <c r="I4761" t="s">
        <v>34</v>
      </c>
      <c r="J4761" t="s">
        <v>405</v>
      </c>
      <c r="K4761" t="s">
        <v>68</v>
      </c>
      <c r="L4761" t="s">
        <v>20</v>
      </c>
    </row>
    <row r="4762" spans="1:12">
      <c r="A4762" t="s">
        <v>442</v>
      </c>
      <c r="B4762" t="s">
        <v>51</v>
      </c>
      <c r="C4762" t="s">
        <v>12512</v>
      </c>
      <c r="D4762">
        <v>25000</v>
      </c>
      <c r="E4762">
        <v>15</v>
      </c>
      <c r="F4762" t="s">
        <v>24</v>
      </c>
      <c r="G4762" t="s">
        <v>1207</v>
      </c>
      <c r="H4762" t="s">
        <v>12513</v>
      </c>
      <c r="I4762" t="s">
        <v>1254</v>
      </c>
      <c r="J4762" t="s">
        <v>405</v>
      </c>
      <c r="K4762" t="s">
        <v>19</v>
      </c>
      <c r="L4762" t="s">
        <v>20</v>
      </c>
    </row>
    <row r="4763" spans="1:12">
      <c r="A4763" t="s">
        <v>225</v>
      </c>
      <c r="B4763" t="s">
        <v>663</v>
      </c>
      <c r="C4763" t="s">
        <v>12514</v>
      </c>
      <c r="D4763">
        <v>25000</v>
      </c>
      <c r="E4763">
        <v>20</v>
      </c>
      <c r="F4763" t="s">
        <v>24</v>
      </c>
      <c r="G4763" t="s">
        <v>1296</v>
      </c>
      <c r="H4763" t="s">
        <v>9869</v>
      </c>
      <c r="I4763" t="s">
        <v>18</v>
      </c>
      <c r="J4763" t="s">
        <v>283</v>
      </c>
      <c r="K4763" t="s">
        <v>79</v>
      </c>
    </row>
    <row r="4764" spans="1:12">
      <c r="A4764" t="s">
        <v>62</v>
      </c>
      <c r="B4764" t="s">
        <v>12515</v>
      </c>
      <c r="D4764">
        <v>15000</v>
      </c>
      <c r="E4764">
        <v>10</v>
      </c>
      <c r="F4764" t="s">
        <v>40</v>
      </c>
      <c r="G4764" s="1">
        <v>45597</v>
      </c>
      <c r="H4764" t="s">
        <v>6205</v>
      </c>
      <c r="I4764" t="s">
        <v>54</v>
      </c>
      <c r="J4764" t="s">
        <v>14905</v>
      </c>
      <c r="K4764" t="s">
        <v>68</v>
      </c>
      <c r="L4764" t="s">
        <v>20</v>
      </c>
    </row>
    <row r="4765" spans="1:12">
      <c r="A4765" t="s">
        <v>12516</v>
      </c>
      <c r="B4765" t="s">
        <v>1037</v>
      </c>
      <c r="C4765" t="s">
        <v>12517</v>
      </c>
      <c r="D4765">
        <v>15000</v>
      </c>
      <c r="E4765">
        <v>15</v>
      </c>
      <c r="F4765" t="s">
        <v>40</v>
      </c>
      <c r="G4765" t="s">
        <v>2714</v>
      </c>
      <c r="H4765" t="s">
        <v>10529</v>
      </c>
      <c r="I4765" t="s">
        <v>491</v>
      </c>
      <c r="J4765" t="s">
        <v>14905</v>
      </c>
      <c r="L4765" t="s">
        <v>92</v>
      </c>
    </row>
    <row r="4766" spans="1:12">
      <c r="A4766" t="s">
        <v>12518</v>
      </c>
      <c r="B4766" t="s">
        <v>12519</v>
      </c>
      <c r="C4766" t="s">
        <v>12520</v>
      </c>
      <c r="D4766">
        <v>55000</v>
      </c>
      <c r="E4766">
        <v>25</v>
      </c>
      <c r="F4766" t="s">
        <v>31</v>
      </c>
      <c r="G4766" s="1">
        <v>44082</v>
      </c>
      <c r="H4766" t="s">
        <v>12521</v>
      </c>
      <c r="I4766" t="s">
        <v>49</v>
      </c>
      <c r="J4766" t="s">
        <v>14905</v>
      </c>
      <c r="K4766" t="s">
        <v>19</v>
      </c>
    </row>
    <row r="4767" spans="1:12">
      <c r="A4767" t="s">
        <v>857</v>
      </c>
      <c r="B4767" t="s">
        <v>11530</v>
      </c>
      <c r="C4767" t="s">
        <v>12522</v>
      </c>
      <c r="D4767">
        <v>25000</v>
      </c>
      <c r="E4767">
        <v>20</v>
      </c>
      <c r="F4767" t="s">
        <v>24</v>
      </c>
      <c r="G4767" s="1">
        <v>42012</v>
      </c>
      <c r="H4767" t="s">
        <v>12523</v>
      </c>
      <c r="I4767" t="s">
        <v>49</v>
      </c>
      <c r="J4767" t="s">
        <v>14905</v>
      </c>
      <c r="L4767" t="s">
        <v>36</v>
      </c>
    </row>
    <row r="4768" spans="1:12">
      <c r="A4768" t="s">
        <v>9898</v>
      </c>
      <c r="B4768" t="s">
        <v>12524</v>
      </c>
      <c r="C4768" t="s">
        <v>12525</v>
      </c>
      <c r="D4768">
        <v>76000</v>
      </c>
      <c r="E4768">
        <v>25</v>
      </c>
      <c r="F4768" t="s">
        <v>124</v>
      </c>
      <c r="G4768" t="s">
        <v>12526</v>
      </c>
      <c r="H4768" t="s">
        <v>12527</v>
      </c>
      <c r="I4768" t="s">
        <v>61</v>
      </c>
      <c r="J4768" t="s">
        <v>405</v>
      </c>
      <c r="L4768" t="s">
        <v>36</v>
      </c>
    </row>
    <row r="4769" spans="1:12">
      <c r="A4769" t="s">
        <v>3134</v>
      </c>
      <c r="B4769" t="s">
        <v>12528</v>
      </c>
      <c r="C4769" t="s">
        <v>12529</v>
      </c>
      <c r="D4769">
        <v>35000</v>
      </c>
      <c r="E4769">
        <v>25</v>
      </c>
      <c r="F4769" t="s">
        <v>87</v>
      </c>
      <c r="G4769" t="s">
        <v>7346</v>
      </c>
      <c r="H4769" t="s">
        <v>4756</v>
      </c>
      <c r="I4769" t="s">
        <v>54</v>
      </c>
      <c r="J4769" t="s">
        <v>283</v>
      </c>
      <c r="K4769" t="s">
        <v>79</v>
      </c>
    </row>
    <row r="4770" spans="1:12">
      <c r="A4770" t="s">
        <v>1048</v>
      </c>
      <c r="B4770" t="s">
        <v>143</v>
      </c>
      <c r="C4770" t="s">
        <v>12530</v>
      </c>
      <c r="D4770">
        <v>55000</v>
      </c>
      <c r="E4770">
        <v>5</v>
      </c>
      <c r="F4770" t="s">
        <v>31</v>
      </c>
      <c r="G4770" t="s">
        <v>6301</v>
      </c>
      <c r="H4770" t="s">
        <v>3097</v>
      </c>
      <c r="I4770" t="s">
        <v>18</v>
      </c>
      <c r="J4770" t="s">
        <v>283</v>
      </c>
      <c r="K4770" t="s">
        <v>55</v>
      </c>
    </row>
    <row r="4771" spans="1:12">
      <c r="A4771" t="s">
        <v>3845</v>
      </c>
      <c r="B4771" t="s">
        <v>2617</v>
      </c>
      <c r="C4771" t="s">
        <v>12531</v>
      </c>
      <c r="D4771">
        <v>76000</v>
      </c>
      <c r="E4771">
        <v>5</v>
      </c>
      <c r="F4771" t="s">
        <v>124</v>
      </c>
      <c r="G4771" s="1">
        <v>43716</v>
      </c>
      <c r="H4771" t="s">
        <v>12532</v>
      </c>
      <c r="J4771" t="s">
        <v>14905</v>
      </c>
      <c r="K4771" t="s">
        <v>79</v>
      </c>
      <c r="L4771" t="s">
        <v>20</v>
      </c>
    </row>
    <row r="4772" spans="1:12">
      <c r="A4772" t="s">
        <v>336</v>
      </c>
      <c r="B4772" t="s">
        <v>5277</v>
      </c>
      <c r="C4772" t="s">
        <v>12533</v>
      </c>
      <c r="D4772">
        <v>25000</v>
      </c>
      <c r="E4772">
        <v>15</v>
      </c>
      <c r="F4772" t="s">
        <v>24</v>
      </c>
      <c r="G4772" t="s">
        <v>3464</v>
      </c>
      <c r="H4772" t="s">
        <v>12534</v>
      </c>
      <c r="I4772" t="s">
        <v>42</v>
      </c>
      <c r="J4772" t="s">
        <v>405</v>
      </c>
      <c r="K4772" t="s">
        <v>35</v>
      </c>
      <c r="L4772" t="s">
        <v>20</v>
      </c>
    </row>
    <row r="4773" spans="1:12">
      <c r="A4773" t="s">
        <v>1372</v>
      </c>
      <c r="B4773" t="s">
        <v>829</v>
      </c>
      <c r="C4773" t="s">
        <v>12535</v>
      </c>
      <c r="D4773">
        <v>60000</v>
      </c>
      <c r="E4773">
        <v>5</v>
      </c>
      <c r="F4773" t="s">
        <v>749</v>
      </c>
      <c r="G4773" t="s">
        <v>12536</v>
      </c>
      <c r="H4773" t="s">
        <v>1139</v>
      </c>
      <c r="I4773" t="s">
        <v>54</v>
      </c>
      <c r="J4773" t="s">
        <v>283</v>
      </c>
      <c r="K4773" t="s">
        <v>55</v>
      </c>
      <c r="L4773" t="s">
        <v>92</v>
      </c>
    </row>
    <row r="4774" spans="1:12">
      <c r="A4774" t="s">
        <v>434</v>
      </c>
      <c r="B4774" t="s">
        <v>1464</v>
      </c>
      <c r="C4774" t="s">
        <v>12537</v>
      </c>
      <c r="D4774">
        <v>55000</v>
      </c>
      <c r="E4774">
        <v>15</v>
      </c>
      <c r="F4774" t="s">
        <v>31</v>
      </c>
      <c r="G4774" t="s">
        <v>12538</v>
      </c>
      <c r="H4774" t="s">
        <v>12539</v>
      </c>
      <c r="I4774" t="s">
        <v>49</v>
      </c>
      <c r="J4774" t="s">
        <v>405</v>
      </c>
      <c r="K4774" t="s">
        <v>35</v>
      </c>
    </row>
    <row r="4775" spans="1:12">
      <c r="A4775" t="s">
        <v>1983</v>
      </c>
      <c r="B4775" t="s">
        <v>2748</v>
      </c>
      <c r="C4775" t="s">
        <v>12540</v>
      </c>
      <c r="D4775">
        <v>35000</v>
      </c>
      <c r="E4775">
        <v>15</v>
      </c>
      <c r="F4775" t="s">
        <v>87</v>
      </c>
      <c r="G4775" t="s">
        <v>5756</v>
      </c>
      <c r="H4775" t="s">
        <v>3017</v>
      </c>
      <c r="I4775" t="s">
        <v>42</v>
      </c>
      <c r="J4775" t="s">
        <v>405</v>
      </c>
      <c r="K4775" t="s">
        <v>35</v>
      </c>
      <c r="L4775" t="s">
        <v>36</v>
      </c>
    </row>
    <row r="4776" spans="1:12">
      <c r="A4776" t="s">
        <v>4989</v>
      </c>
      <c r="B4776" t="s">
        <v>552</v>
      </c>
      <c r="C4776" t="s">
        <v>12541</v>
      </c>
      <c r="D4776">
        <v>76000</v>
      </c>
      <c r="E4776">
        <v>20</v>
      </c>
      <c r="F4776" t="s">
        <v>124</v>
      </c>
      <c r="G4776" s="1">
        <v>44288</v>
      </c>
      <c r="H4776" t="s">
        <v>6166</v>
      </c>
      <c r="I4776" t="s">
        <v>919</v>
      </c>
      <c r="J4776" t="s">
        <v>283</v>
      </c>
      <c r="K4776" t="s">
        <v>55</v>
      </c>
      <c r="L4776" t="s">
        <v>92</v>
      </c>
    </row>
    <row r="4777" spans="1:12">
      <c r="A4777" t="s">
        <v>2900</v>
      </c>
      <c r="B4777" t="s">
        <v>12542</v>
      </c>
      <c r="C4777" t="s">
        <v>12543</v>
      </c>
      <c r="D4777">
        <v>76000</v>
      </c>
      <c r="E4777">
        <v>20</v>
      </c>
      <c r="F4777" t="s">
        <v>124</v>
      </c>
      <c r="G4777" s="1">
        <v>42227</v>
      </c>
      <c r="H4777" t="s">
        <v>8893</v>
      </c>
      <c r="I4777" t="s">
        <v>18</v>
      </c>
      <c r="J4777" t="s">
        <v>14905</v>
      </c>
      <c r="K4777" t="s">
        <v>55</v>
      </c>
      <c r="L4777" t="s">
        <v>36</v>
      </c>
    </row>
    <row r="4778" spans="1:12">
      <c r="A4778" t="s">
        <v>1496</v>
      </c>
      <c r="B4778" t="s">
        <v>5603</v>
      </c>
      <c r="C4778" t="s">
        <v>12544</v>
      </c>
      <c r="D4778">
        <v>15000</v>
      </c>
      <c r="E4778">
        <v>10</v>
      </c>
      <c r="F4778" t="s">
        <v>40</v>
      </c>
      <c r="G4778" t="s">
        <v>1268</v>
      </c>
      <c r="H4778" t="s">
        <v>12545</v>
      </c>
      <c r="I4778" t="s">
        <v>67</v>
      </c>
      <c r="J4778" t="s">
        <v>14905</v>
      </c>
      <c r="K4778" t="s">
        <v>91</v>
      </c>
      <c r="L4778" t="s">
        <v>36</v>
      </c>
    </row>
    <row r="4779" spans="1:12">
      <c r="A4779" t="s">
        <v>12546</v>
      </c>
      <c r="B4779" t="s">
        <v>2075</v>
      </c>
      <c r="C4779" t="s">
        <v>12547</v>
      </c>
      <c r="D4779">
        <v>60000</v>
      </c>
      <c r="E4779">
        <v>5</v>
      </c>
      <c r="F4779" t="s">
        <v>46</v>
      </c>
      <c r="G4779" s="1">
        <v>45693</v>
      </c>
      <c r="H4779" t="s">
        <v>12548</v>
      </c>
      <c r="I4779" t="s">
        <v>250</v>
      </c>
      <c r="J4779" t="s">
        <v>283</v>
      </c>
      <c r="L4779" t="s">
        <v>92</v>
      </c>
    </row>
    <row r="4780" spans="1:12">
      <c r="A4780" t="s">
        <v>610</v>
      </c>
      <c r="B4780" t="s">
        <v>7730</v>
      </c>
      <c r="C4780" t="s">
        <v>12549</v>
      </c>
      <c r="D4780">
        <v>35000</v>
      </c>
      <c r="E4780">
        <v>10</v>
      </c>
      <c r="F4780" t="s">
        <v>87</v>
      </c>
      <c r="G4780" s="1">
        <v>42380</v>
      </c>
      <c r="H4780" t="s">
        <v>12550</v>
      </c>
      <c r="I4780" t="s">
        <v>18</v>
      </c>
      <c r="J4780" t="s">
        <v>14905</v>
      </c>
      <c r="L4780" t="s">
        <v>36</v>
      </c>
    </row>
    <row r="4781" spans="1:12">
      <c r="A4781" t="s">
        <v>2739</v>
      </c>
      <c r="B4781" t="s">
        <v>2694</v>
      </c>
      <c r="C4781" t="s">
        <v>12551</v>
      </c>
      <c r="D4781">
        <v>25000</v>
      </c>
      <c r="E4781">
        <v>25</v>
      </c>
      <c r="F4781" t="s">
        <v>24</v>
      </c>
      <c r="G4781" s="1">
        <v>44810</v>
      </c>
      <c r="H4781" t="s">
        <v>12097</v>
      </c>
      <c r="I4781" t="s">
        <v>501</v>
      </c>
      <c r="J4781" t="s">
        <v>405</v>
      </c>
      <c r="K4781" t="s">
        <v>19</v>
      </c>
    </row>
    <row r="4782" spans="1:12">
      <c r="A4782" t="s">
        <v>523</v>
      </c>
      <c r="B4782" t="s">
        <v>1044</v>
      </c>
      <c r="C4782" t="s">
        <v>12552</v>
      </c>
      <c r="D4782">
        <v>55000</v>
      </c>
      <c r="E4782">
        <v>15</v>
      </c>
      <c r="F4782" t="s">
        <v>31</v>
      </c>
      <c r="G4782" s="1">
        <v>45145</v>
      </c>
      <c r="H4782" t="s">
        <v>12553</v>
      </c>
      <c r="I4782" t="s">
        <v>34</v>
      </c>
      <c r="J4782" t="s">
        <v>14905</v>
      </c>
      <c r="K4782" t="s">
        <v>79</v>
      </c>
    </row>
    <row r="4783" spans="1:12">
      <c r="A4783" t="s">
        <v>2044</v>
      </c>
      <c r="B4783" t="s">
        <v>773</v>
      </c>
      <c r="C4783" t="s">
        <v>12554</v>
      </c>
      <c r="D4783">
        <v>15000</v>
      </c>
      <c r="E4783">
        <v>15</v>
      </c>
      <c r="F4783" t="s">
        <v>40</v>
      </c>
      <c r="G4783" t="s">
        <v>2137</v>
      </c>
      <c r="H4783" t="s">
        <v>5198</v>
      </c>
      <c r="I4783" t="s">
        <v>67</v>
      </c>
      <c r="J4783" t="s">
        <v>283</v>
      </c>
      <c r="K4783" t="s">
        <v>55</v>
      </c>
      <c r="L4783" t="s">
        <v>92</v>
      </c>
    </row>
    <row r="4784" spans="1:12">
      <c r="A4784" t="s">
        <v>1368</v>
      </c>
      <c r="B4784" t="s">
        <v>1173</v>
      </c>
      <c r="C4784" t="s">
        <v>12555</v>
      </c>
      <c r="D4784">
        <v>15000</v>
      </c>
      <c r="E4784">
        <v>20</v>
      </c>
      <c r="F4784" t="s">
        <v>40</v>
      </c>
      <c r="G4784" s="1">
        <v>42621</v>
      </c>
      <c r="H4784" t="s">
        <v>12246</v>
      </c>
      <c r="I4784" t="s">
        <v>18</v>
      </c>
      <c r="J4784" t="s">
        <v>405</v>
      </c>
      <c r="K4784" t="s">
        <v>19</v>
      </c>
      <c r="L4784" t="s">
        <v>36</v>
      </c>
    </row>
    <row r="4785" spans="1:12">
      <c r="A4785" t="s">
        <v>8399</v>
      </c>
      <c r="B4785" t="s">
        <v>3607</v>
      </c>
      <c r="C4785" t="s">
        <v>12556</v>
      </c>
      <c r="D4785">
        <v>25000</v>
      </c>
      <c r="E4785">
        <v>25</v>
      </c>
      <c r="F4785" t="s">
        <v>24</v>
      </c>
      <c r="G4785" t="s">
        <v>1007</v>
      </c>
      <c r="H4785" t="s">
        <v>12557</v>
      </c>
      <c r="I4785" t="s">
        <v>42</v>
      </c>
      <c r="J4785" t="s">
        <v>405</v>
      </c>
      <c r="K4785" t="s">
        <v>68</v>
      </c>
      <c r="L4785" t="s">
        <v>36</v>
      </c>
    </row>
    <row r="4786" spans="1:12">
      <c r="A4786" t="s">
        <v>4293</v>
      </c>
      <c r="B4786" t="s">
        <v>708</v>
      </c>
      <c r="C4786" t="s">
        <v>12558</v>
      </c>
      <c r="D4786">
        <v>35000</v>
      </c>
      <c r="E4786">
        <v>15</v>
      </c>
      <c r="F4786" t="s">
        <v>87</v>
      </c>
      <c r="G4786" t="s">
        <v>5154</v>
      </c>
      <c r="H4786" t="s">
        <v>12559</v>
      </c>
      <c r="I4786" t="s">
        <v>42</v>
      </c>
      <c r="J4786" t="s">
        <v>283</v>
      </c>
      <c r="L4786" t="s">
        <v>20</v>
      </c>
    </row>
    <row r="4787" spans="1:12">
      <c r="A4787" t="s">
        <v>80</v>
      </c>
      <c r="B4787" t="s">
        <v>12560</v>
      </c>
      <c r="C4787" t="s">
        <v>12561</v>
      </c>
      <c r="D4787">
        <v>76000</v>
      </c>
      <c r="E4787">
        <v>15</v>
      </c>
      <c r="F4787" t="s">
        <v>124</v>
      </c>
      <c r="G4787" s="1">
        <v>45566</v>
      </c>
      <c r="H4787" t="s">
        <v>12562</v>
      </c>
      <c r="I4787" t="s">
        <v>67</v>
      </c>
      <c r="J4787" t="s">
        <v>405</v>
      </c>
      <c r="K4787" t="s">
        <v>79</v>
      </c>
      <c r="L4787" t="s">
        <v>27</v>
      </c>
    </row>
    <row r="4788" spans="1:12">
      <c r="A4788" t="s">
        <v>12563</v>
      </c>
      <c r="B4788" t="s">
        <v>207</v>
      </c>
      <c r="C4788" t="s">
        <v>12564</v>
      </c>
      <c r="D4788">
        <v>55000</v>
      </c>
      <c r="E4788">
        <v>25</v>
      </c>
      <c r="F4788" t="s">
        <v>31</v>
      </c>
      <c r="G4788" t="s">
        <v>7093</v>
      </c>
      <c r="H4788" t="s">
        <v>12565</v>
      </c>
      <c r="I4788" t="s">
        <v>42</v>
      </c>
      <c r="J4788" t="s">
        <v>283</v>
      </c>
      <c r="K4788" t="s">
        <v>79</v>
      </c>
      <c r="L4788" t="s">
        <v>92</v>
      </c>
    </row>
    <row r="4789" spans="1:12">
      <c r="A4789" t="s">
        <v>12566</v>
      </c>
      <c r="B4789" t="s">
        <v>1920</v>
      </c>
      <c r="C4789" t="s">
        <v>12567</v>
      </c>
      <c r="D4789">
        <v>25000</v>
      </c>
      <c r="E4789">
        <v>25</v>
      </c>
      <c r="F4789" t="s">
        <v>24</v>
      </c>
      <c r="G4789" t="s">
        <v>985</v>
      </c>
      <c r="H4789" t="s">
        <v>2505</v>
      </c>
      <c r="I4789" t="s">
        <v>34</v>
      </c>
      <c r="J4789" t="s">
        <v>405</v>
      </c>
      <c r="K4789" t="s">
        <v>35</v>
      </c>
      <c r="L4789" t="s">
        <v>36</v>
      </c>
    </row>
    <row r="4790" spans="1:12">
      <c r="A4790" t="s">
        <v>12568</v>
      </c>
      <c r="B4790" t="s">
        <v>517</v>
      </c>
      <c r="C4790" t="s">
        <v>12569</v>
      </c>
      <c r="D4790">
        <v>55000</v>
      </c>
      <c r="E4790">
        <v>15</v>
      </c>
      <c r="F4790" t="s">
        <v>31</v>
      </c>
      <c r="G4790" s="1">
        <v>43648</v>
      </c>
      <c r="H4790" t="s">
        <v>2629</v>
      </c>
      <c r="J4790" t="s">
        <v>14905</v>
      </c>
      <c r="L4790" t="s">
        <v>92</v>
      </c>
    </row>
    <row r="4791" spans="1:12">
      <c r="A4791" t="s">
        <v>172</v>
      </c>
      <c r="B4791" t="s">
        <v>6593</v>
      </c>
      <c r="C4791" t="s">
        <v>12570</v>
      </c>
      <c r="D4791">
        <v>60000</v>
      </c>
      <c r="E4791">
        <v>25</v>
      </c>
      <c r="F4791" t="s">
        <v>46</v>
      </c>
      <c r="G4791" s="1">
        <v>45572</v>
      </c>
      <c r="H4791" t="s">
        <v>195</v>
      </c>
      <c r="I4791" t="s">
        <v>34</v>
      </c>
      <c r="J4791" t="s">
        <v>14905</v>
      </c>
      <c r="K4791" t="s">
        <v>19</v>
      </c>
      <c r="L4791" t="s">
        <v>20</v>
      </c>
    </row>
    <row r="4792" spans="1:12">
      <c r="A4792" t="s">
        <v>496</v>
      </c>
      <c r="C4792" t="s">
        <v>12571</v>
      </c>
      <c r="D4792">
        <v>55000</v>
      </c>
      <c r="E4792">
        <v>5</v>
      </c>
      <c r="F4792" t="s">
        <v>31</v>
      </c>
      <c r="G4792" s="1">
        <v>43994</v>
      </c>
      <c r="H4792" t="s">
        <v>11687</v>
      </c>
      <c r="J4792" t="s">
        <v>283</v>
      </c>
      <c r="K4792" t="s">
        <v>91</v>
      </c>
      <c r="L4792" t="s">
        <v>92</v>
      </c>
    </row>
    <row r="4793" spans="1:12">
      <c r="A4793" t="s">
        <v>4683</v>
      </c>
      <c r="B4793" t="s">
        <v>7375</v>
      </c>
      <c r="C4793" t="s">
        <v>12572</v>
      </c>
      <c r="D4793">
        <v>15000</v>
      </c>
      <c r="E4793">
        <v>25</v>
      </c>
      <c r="F4793" t="s">
        <v>40</v>
      </c>
      <c r="G4793" t="s">
        <v>7548</v>
      </c>
      <c r="H4793" t="s">
        <v>10951</v>
      </c>
      <c r="I4793" t="s">
        <v>501</v>
      </c>
      <c r="J4793" t="s">
        <v>14905</v>
      </c>
      <c r="K4793" t="s">
        <v>19</v>
      </c>
    </row>
    <row r="4794" spans="1:12">
      <c r="A4794" t="s">
        <v>2141</v>
      </c>
      <c r="B4794" t="s">
        <v>695</v>
      </c>
      <c r="C4794" t="s">
        <v>12573</v>
      </c>
      <c r="D4794">
        <v>60000</v>
      </c>
      <c r="E4794">
        <v>10</v>
      </c>
      <c r="F4794" t="s">
        <v>749</v>
      </c>
      <c r="G4794" t="s">
        <v>4099</v>
      </c>
      <c r="H4794" t="s">
        <v>3806</v>
      </c>
      <c r="J4794" t="s">
        <v>405</v>
      </c>
      <c r="K4794" t="s">
        <v>55</v>
      </c>
      <c r="L4794" t="s">
        <v>36</v>
      </c>
    </row>
    <row r="4795" spans="1:12">
      <c r="A4795" t="s">
        <v>322</v>
      </c>
      <c r="B4795" t="s">
        <v>3451</v>
      </c>
      <c r="C4795" t="s">
        <v>12574</v>
      </c>
      <c r="D4795">
        <v>55000</v>
      </c>
      <c r="E4795">
        <v>10</v>
      </c>
      <c r="F4795" t="s">
        <v>31</v>
      </c>
      <c r="G4795" t="s">
        <v>4959</v>
      </c>
      <c r="H4795" t="s">
        <v>1216</v>
      </c>
      <c r="I4795" t="s">
        <v>491</v>
      </c>
      <c r="J4795" t="s">
        <v>283</v>
      </c>
      <c r="K4795" t="s">
        <v>79</v>
      </c>
      <c r="L4795" t="s">
        <v>20</v>
      </c>
    </row>
    <row r="4796" spans="1:12">
      <c r="A4796" t="s">
        <v>3368</v>
      </c>
      <c r="B4796" t="s">
        <v>1877</v>
      </c>
      <c r="C4796" t="s">
        <v>12575</v>
      </c>
      <c r="D4796">
        <v>15000</v>
      </c>
      <c r="E4796">
        <v>15</v>
      </c>
      <c r="F4796" t="s">
        <v>40</v>
      </c>
      <c r="G4796" t="s">
        <v>10958</v>
      </c>
      <c r="H4796" t="s">
        <v>12576</v>
      </c>
      <c r="I4796" t="s">
        <v>919</v>
      </c>
      <c r="J4796" t="s">
        <v>14905</v>
      </c>
      <c r="K4796" t="s">
        <v>68</v>
      </c>
    </row>
    <row r="4797" spans="1:12">
      <c r="A4797" t="s">
        <v>12577</v>
      </c>
      <c r="B4797" t="s">
        <v>1362</v>
      </c>
      <c r="C4797" t="s">
        <v>12578</v>
      </c>
      <c r="D4797">
        <v>55000</v>
      </c>
      <c r="E4797">
        <v>15</v>
      </c>
      <c r="F4797" t="s">
        <v>31</v>
      </c>
      <c r="G4797" t="s">
        <v>11828</v>
      </c>
      <c r="H4797" t="s">
        <v>12579</v>
      </c>
      <c r="I4797" t="s">
        <v>34</v>
      </c>
      <c r="J4797" t="s">
        <v>405</v>
      </c>
      <c r="K4797" t="s">
        <v>19</v>
      </c>
      <c r="L4797" t="s">
        <v>27</v>
      </c>
    </row>
    <row r="4798" spans="1:12">
      <c r="A4798" t="s">
        <v>12580</v>
      </c>
      <c r="B4798" t="s">
        <v>1168</v>
      </c>
      <c r="C4798" t="s">
        <v>12581</v>
      </c>
      <c r="D4798">
        <v>25000</v>
      </c>
      <c r="E4798">
        <v>20</v>
      </c>
      <c r="F4798" t="s">
        <v>24</v>
      </c>
      <c r="G4798" t="s">
        <v>1855</v>
      </c>
      <c r="H4798" t="s">
        <v>12582</v>
      </c>
      <c r="I4798" t="s">
        <v>67</v>
      </c>
      <c r="J4798" t="s">
        <v>405</v>
      </c>
      <c r="K4798" t="s">
        <v>19</v>
      </c>
      <c r="L4798" t="s">
        <v>27</v>
      </c>
    </row>
    <row r="4799" spans="1:12">
      <c r="A4799" t="s">
        <v>523</v>
      </c>
      <c r="B4799" t="s">
        <v>1810</v>
      </c>
      <c r="C4799" t="s">
        <v>12583</v>
      </c>
      <c r="D4799">
        <v>60000</v>
      </c>
      <c r="E4799">
        <v>25</v>
      </c>
      <c r="F4799" t="s">
        <v>46</v>
      </c>
      <c r="G4799" t="s">
        <v>7534</v>
      </c>
      <c r="H4799" t="s">
        <v>12584</v>
      </c>
      <c r="I4799" t="s">
        <v>136</v>
      </c>
      <c r="J4799" t="s">
        <v>405</v>
      </c>
      <c r="K4799" t="s">
        <v>55</v>
      </c>
      <c r="L4799" t="s">
        <v>92</v>
      </c>
    </row>
    <row r="4800" spans="1:12">
      <c r="A4800" t="s">
        <v>406</v>
      </c>
      <c r="B4800" t="s">
        <v>1429</v>
      </c>
      <c r="C4800" t="s">
        <v>12585</v>
      </c>
      <c r="D4800">
        <v>35000</v>
      </c>
      <c r="E4800">
        <v>10</v>
      </c>
      <c r="F4800" t="s">
        <v>87</v>
      </c>
      <c r="G4800" t="s">
        <v>8395</v>
      </c>
      <c r="H4800" t="s">
        <v>9950</v>
      </c>
      <c r="I4800" t="s">
        <v>54</v>
      </c>
      <c r="J4800" t="s">
        <v>405</v>
      </c>
      <c r="K4800" t="s">
        <v>19</v>
      </c>
      <c r="L4800" t="s">
        <v>36</v>
      </c>
    </row>
    <row r="4801" spans="1:12">
      <c r="A4801" t="s">
        <v>1063</v>
      </c>
      <c r="B4801" t="s">
        <v>12586</v>
      </c>
      <c r="C4801" t="s">
        <v>12587</v>
      </c>
      <c r="D4801">
        <v>55000</v>
      </c>
      <c r="E4801">
        <v>20</v>
      </c>
      <c r="F4801" t="s">
        <v>31</v>
      </c>
      <c r="G4801" t="s">
        <v>4417</v>
      </c>
      <c r="H4801" t="s">
        <v>9394</v>
      </c>
      <c r="I4801" t="s">
        <v>34</v>
      </c>
      <c r="J4801" t="s">
        <v>283</v>
      </c>
      <c r="K4801" t="s">
        <v>35</v>
      </c>
      <c r="L4801" t="s">
        <v>27</v>
      </c>
    </row>
    <row r="4802" spans="1:12">
      <c r="A4802" t="s">
        <v>805</v>
      </c>
      <c r="B4802" t="s">
        <v>829</v>
      </c>
      <c r="C4802" t="s">
        <v>12588</v>
      </c>
      <c r="D4802">
        <v>76000</v>
      </c>
      <c r="E4802">
        <v>15</v>
      </c>
      <c r="F4802" t="s">
        <v>124</v>
      </c>
      <c r="G4802" t="s">
        <v>1196</v>
      </c>
      <c r="H4802" t="s">
        <v>1113</v>
      </c>
      <c r="I4802" t="s">
        <v>18</v>
      </c>
      <c r="J4802" t="s">
        <v>405</v>
      </c>
      <c r="K4802" t="s">
        <v>35</v>
      </c>
      <c r="L4802" t="s">
        <v>20</v>
      </c>
    </row>
    <row r="4803" spans="1:12">
      <c r="A4803" t="s">
        <v>12589</v>
      </c>
      <c r="B4803" t="s">
        <v>1125</v>
      </c>
      <c r="C4803" t="s">
        <v>6488</v>
      </c>
      <c r="D4803">
        <v>76000</v>
      </c>
      <c r="E4803">
        <v>5</v>
      </c>
      <c r="F4803" t="s">
        <v>124</v>
      </c>
      <c r="G4803" t="s">
        <v>12590</v>
      </c>
      <c r="H4803" t="s">
        <v>12591</v>
      </c>
      <c r="I4803" t="s">
        <v>42</v>
      </c>
      <c r="J4803" t="s">
        <v>405</v>
      </c>
      <c r="K4803" t="s">
        <v>55</v>
      </c>
      <c r="L4803" t="s">
        <v>36</v>
      </c>
    </row>
    <row r="4804" spans="1:12">
      <c r="A4804" t="s">
        <v>1063</v>
      </c>
      <c r="B4804" t="s">
        <v>10844</v>
      </c>
      <c r="C4804" t="s">
        <v>12592</v>
      </c>
      <c r="D4804">
        <v>60000</v>
      </c>
      <c r="E4804">
        <v>25</v>
      </c>
      <c r="F4804" t="s">
        <v>749</v>
      </c>
      <c r="G4804" t="s">
        <v>4367</v>
      </c>
      <c r="H4804" t="s">
        <v>12593</v>
      </c>
      <c r="I4804" t="s">
        <v>67</v>
      </c>
      <c r="J4804" t="s">
        <v>405</v>
      </c>
      <c r="K4804" t="s">
        <v>91</v>
      </c>
      <c r="L4804" t="s">
        <v>20</v>
      </c>
    </row>
    <row r="4805" spans="1:12">
      <c r="A4805" t="s">
        <v>2351</v>
      </c>
      <c r="B4805" t="s">
        <v>5559</v>
      </c>
      <c r="C4805" t="s">
        <v>12594</v>
      </c>
      <c r="D4805">
        <v>35000</v>
      </c>
      <c r="E4805">
        <v>20</v>
      </c>
      <c r="F4805" t="s">
        <v>87</v>
      </c>
      <c r="G4805" s="1">
        <v>44351</v>
      </c>
      <c r="H4805" t="s">
        <v>11358</v>
      </c>
      <c r="I4805" t="s">
        <v>54</v>
      </c>
      <c r="J4805" t="s">
        <v>14905</v>
      </c>
      <c r="K4805" t="s">
        <v>68</v>
      </c>
      <c r="L4805" t="s">
        <v>20</v>
      </c>
    </row>
    <row r="4806" spans="1:12">
      <c r="A4806" t="s">
        <v>142</v>
      </c>
      <c r="B4806" t="s">
        <v>695</v>
      </c>
      <c r="C4806" t="s">
        <v>12595</v>
      </c>
      <c r="D4806">
        <v>25000</v>
      </c>
      <c r="E4806">
        <v>5</v>
      </c>
      <c r="F4806" t="s">
        <v>24</v>
      </c>
      <c r="G4806" s="1">
        <v>43532</v>
      </c>
      <c r="H4806" t="s">
        <v>12596</v>
      </c>
      <c r="I4806" t="s">
        <v>67</v>
      </c>
      <c r="J4806" t="s">
        <v>283</v>
      </c>
      <c r="K4806" t="s">
        <v>19</v>
      </c>
      <c r="L4806" t="s">
        <v>20</v>
      </c>
    </row>
    <row r="4807" spans="1:12">
      <c r="A4807" t="s">
        <v>80</v>
      </c>
      <c r="B4807" t="s">
        <v>188</v>
      </c>
      <c r="C4807" t="s">
        <v>12597</v>
      </c>
      <c r="D4807">
        <v>76000</v>
      </c>
      <c r="E4807">
        <v>15</v>
      </c>
      <c r="F4807" t="s">
        <v>124</v>
      </c>
      <c r="G4807" t="s">
        <v>8314</v>
      </c>
      <c r="H4807" t="s">
        <v>12598</v>
      </c>
      <c r="I4807" t="s">
        <v>34</v>
      </c>
      <c r="J4807" t="s">
        <v>283</v>
      </c>
      <c r="K4807" t="s">
        <v>55</v>
      </c>
      <c r="L4807" t="s">
        <v>27</v>
      </c>
    </row>
    <row r="4808" spans="1:12">
      <c r="A4808" t="s">
        <v>820</v>
      </c>
      <c r="B4808" t="s">
        <v>2752</v>
      </c>
      <c r="C4808" t="s">
        <v>12599</v>
      </c>
      <c r="D4808">
        <v>15000</v>
      </c>
      <c r="E4808">
        <v>10</v>
      </c>
      <c r="F4808" t="s">
        <v>40</v>
      </c>
      <c r="G4808" s="1">
        <v>43562</v>
      </c>
      <c r="H4808" t="s">
        <v>8070</v>
      </c>
      <c r="I4808" t="s">
        <v>491</v>
      </c>
      <c r="J4808" t="s">
        <v>405</v>
      </c>
      <c r="K4808" t="s">
        <v>91</v>
      </c>
      <c r="L4808" t="s">
        <v>92</v>
      </c>
    </row>
    <row r="4809" spans="1:12">
      <c r="A4809" t="s">
        <v>11527</v>
      </c>
      <c r="B4809" t="s">
        <v>722</v>
      </c>
      <c r="C4809" t="s">
        <v>12600</v>
      </c>
      <c r="D4809">
        <v>55000</v>
      </c>
      <c r="E4809">
        <v>20</v>
      </c>
      <c r="F4809" t="s">
        <v>31</v>
      </c>
      <c r="G4809" s="1">
        <v>44719</v>
      </c>
      <c r="H4809" t="s">
        <v>11124</v>
      </c>
      <c r="I4809" t="s">
        <v>18</v>
      </c>
      <c r="J4809" t="s">
        <v>405</v>
      </c>
      <c r="K4809" t="s">
        <v>68</v>
      </c>
      <c r="L4809" t="s">
        <v>27</v>
      </c>
    </row>
    <row r="4810" spans="1:12">
      <c r="A4810" t="s">
        <v>5008</v>
      </c>
      <c r="B4810" t="s">
        <v>695</v>
      </c>
      <c r="C4810" t="s">
        <v>12601</v>
      </c>
      <c r="D4810">
        <v>76000</v>
      </c>
      <c r="E4810">
        <v>20</v>
      </c>
      <c r="F4810" t="s">
        <v>124</v>
      </c>
      <c r="G4810" t="s">
        <v>12602</v>
      </c>
      <c r="H4810" t="s">
        <v>6506</v>
      </c>
      <c r="I4810" t="s">
        <v>67</v>
      </c>
      <c r="J4810" t="s">
        <v>14905</v>
      </c>
      <c r="L4810" t="s">
        <v>27</v>
      </c>
    </row>
    <row r="4811" spans="1:12">
      <c r="A4811" t="s">
        <v>548</v>
      </c>
      <c r="B4811" t="s">
        <v>5191</v>
      </c>
      <c r="C4811" t="s">
        <v>12603</v>
      </c>
      <c r="D4811">
        <v>60000</v>
      </c>
      <c r="E4811">
        <v>15</v>
      </c>
      <c r="F4811" t="s">
        <v>46</v>
      </c>
      <c r="G4811" s="1">
        <v>43080</v>
      </c>
      <c r="H4811" t="s">
        <v>5820</v>
      </c>
      <c r="I4811" t="s">
        <v>90</v>
      </c>
      <c r="J4811" t="s">
        <v>405</v>
      </c>
      <c r="K4811" t="s">
        <v>91</v>
      </c>
      <c r="L4811" t="s">
        <v>92</v>
      </c>
    </row>
    <row r="4812" spans="1:12">
      <c r="A4812" t="s">
        <v>326</v>
      </c>
      <c r="B4812" t="s">
        <v>6156</v>
      </c>
      <c r="C4812" t="s">
        <v>12604</v>
      </c>
      <c r="D4812">
        <v>55000</v>
      </c>
      <c r="E4812">
        <v>15</v>
      </c>
      <c r="F4812" t="s">
        <v>31</v>
      </c>
      <c r="G4812" t="s">
        <v>12605</v>
      </c>
      <c r="H4812" t="s">
        <v>12606</v>
      </c>
      <c r="I4812" t="s">
        <v>67</v>
      </c>
      <c r="J4812" t="s">
        <v>14905</v>
      </c>
      <c r="K4812" t="s">
        <v>68</v>
      </c>
    </row>
    <row r="4813" spans="1:12">
      <c r="A4813" t="s">
        <v>3226</v>
      </c>
      <c r="B4813" t="s">
        <v>12607</v>
      </c>
      <c r="D4813">
        <v>25000</v>
      </c>
      <c r="E4813">
        <v>10</v>
      </c>
      <c r="F4813" t="s">
        <v>24</v>
      </c>
      <c r="G4813" t="s">
        <v>10857</v>
      </c>
      <c r="H4813" t="s">
        <v>7189</v>
      </c>
      <c r="I4813" t="s">
        <v>42</v>
      </c>
      <c r="L4813" t="s">
        <v>20</v>
      </c>
    </row>
    <row r="4814" spans="1:12">
      <c r="A4814" t="s">
        <v>442</v>
      </c>
      <c r="B4814" t="s">
        <v>12608</v>
      </c>
      <c r="C4814" t="s">
        <v>12609</v>
      </c>
      <c r="D4814">
        <v>55000</v>
      </c>
      <c r="E4814">
        <v>10</v>
      </c>
      <c r="F4814" t="s">
        <v>31</v>
      </c>
      <c r="G4814" t="s">
        <v>11919</v>
      </c>
      <c r="H4814" t="s">
        <v>2977</v>
      </c>
      <c r="I4814" t="s">
        <v>18</v>
      </c>
      <c r="J4814" t="s">
        <v>405</v>
      </c>
      <c r="K4814" t="s">
        <v>68</v>
      </c>
    </row>
    <row r="4815" spans="1:12">
      <c r="A4815" t="s">
        <v>179</v>
      </c>
      <c r="B4815" t="s">
        <v>536</v>
      </c>
      <c r="C4815" t="s">
        <v>12610</v>
      </c>
      <c r="D4815">
        <v>60000</v>
      </c>
      <c r="E4815">
        <v>10</v>
      </c>
      <c r="F4815" t="s">
        <v>46</v>
      </c>
      <c r="G4815" t="s">
        <v>1211</v>
      </c>
      <c r="H4815" t="s">
        <v>5075</v>
      </c>
      <c r="I4815" t="s">
        <v>42</v>
      </c>
      <c r="J4815" t="s">
        <v>283</v>
      </c>
      <c r="K4815" t="s">
        <v>68</v>
      </c>
      <c r="L4815" t="s">
        <v>20</v>
      </c>
    </row>
    <row r="4816" spans="1:12">
      <c r="A4816" t="s">
        <v>80</v>
      </c>
      <c r="B4816" t="s">
        <v>497</v>
      </c>
      <c r="C4816" t="s">
        <v>12611</v>
      </c>
      <c r="D4816">
        <v>60000</v>
      </c>
      <c r="E4816">
        <v>5</v>
      </c>
      <c r="F4816" t="s">
        <v>46</v>
      </c>
      <c r="G4816" s="1">
        <v>43346</v>
      </c>
      <c r="H4816" t="s">
        <v>9326</v>
      </c>
      <c r="I4816" t="s">
        <v>501</v>
      </c>
      <c r="J4816" t="s">
        <v>14905</v>
      </c>
      <c r="K4816" t="s">
        <v>91</v>
      </c>
    </row>
    <row r="4817" spans="1:12">
      <c r="B4817" t="s">
        <v>911</v>
      </c>
      <c r="C4817" t="s">
        <v>12612</v>
      </c>
      <c r="D4817">
        <v>60000</v>
      </c>
      <c r="E4817">
        <v>5</v>
      </c>
      <c r="F4817" t="s">
        <v>46</v>
      </c>
      <c r="G4817" t="s">
        <v>5780</v>
      </c>
      <c r="H4817" t="s">
        <v>12613</v>
      </c>
      <c r="I4817" t="s">
        <v>34</v>
      </c>
      <c r="J4817" t="s">
        <v>405</v>
      </c>
      <c r="K4817" t="s">
        <v>68</v>
      </c>
      <c r="L4817" t="s">
        <v>20</v>
      </c>
    </row>
    <row r="4818" spans="1:12">
      <c r="A4818" t="s">
        <v>9205</v>
      </c>
      <c r="B4818" t="s">
        <v>12614</v>
      </c>
      <c r="C4818" t="s">
        <v>12615</v>
      </c>
      <c r="D4818">
        <v>55000</v>
      </c>
      <c r="E4818">
        <v>15</v>
      </c>
      <c r="F4818" t="s">
        <v>31</v>
      </c>
      <c r="G4818" t="s">
        <v>12616</v>
      </c>
      <c r="H4818" t="s">
        <v>10714</v>
      </c>
      <c r="I4818" t="s">
        <v>18</v>
      </c>
      <c r="J4818" t="s">
        <v>405</v>
      </c>
      <c r="K4818" t="s">
        <v>55</v>
      </c>
      <c r="L4818" t="s">
        <v>92</v>
      </c>
    </row>
    <row r="4819" spans="1:12">
      <c r="A4819" t="s">
        <v>1255</v>
      </c>
      <c r="B4819" t="s">
        <v>246</v>
      </c>
      <c r="C4819" t="s">
        <v>12617</v>
      </c>
      <c r="D4819">
        <v>25000</v>
      </c>
      <c r="E4819">
        <v>20</v>
      </c>
      <c r="F4819" t="s">
        <v>24</v>
      </c>
      <c r="G4819" t="s">
        <v>9605</v>
      </c>
      <c r="H4819" t="s">
        <v>12618</v>
      </c>
      <c r="I4819" t="s">
        <v>34</v>
      </c>
      <c r="J4819" t="s">
        <v>283</v>
      </c>
      <c r="K4819" t="s">
        <v>55</v>
      </c>
      <c r="L4819" t="s">
        <v>92</v>
      </c>
    </row>
    <row r="4820" spans="1:12">
      <c r="A4820" t="s">
        <v>5058</v>
      </c>
      <c r="B4820" t="s">
        <v>663</v>
      </c>
      <c r="C4820" t="s">
        <v>12619</v>
      </c>
      <c r="D4820">
        <v>25000</v>
      </c>
      <c r="E4820">
        <v>5</v>
      </c>
      <c r="F4820" t="s">
        <v>24</v>
      </c>
      <c r="G4820" s="1">
        <v>42948</v>
      </c>
      <c r="H4820" t="s">
        <v>955</v>
      </c>
      <c r="I4820" t="s">
        <v>18</v>
      </c>
      <c r="J4820" t="s">
        <v>405</v>
      </c>
      <c r="K4820" t="s">
        <v>91</v>
      </c>
      <c r="L4820" t="s">
        <v>92</v>
      </c>
    </row>
    <row r="4821" spans="1:12">
      <c r="A4821" t="s">
        <v>4087</v>
      </c>
      <c r="B4821" t="s">
        <v>12620</v>
      </c>
      <c r="C4821" t="s">
        <v>12621</v>
      </c>
      <c r="D4821">
        <v>15000</v>
      </c>
      <c r="E4821">
        <v>15</v>
      </c>
      <c r="F4821" t="s">
        <v>40</v>
      </c>
      <c r="G4821" t="s">
        <v>5365</v>
      </c>
      <c r="H4821" t="s">
        <v>12444</v>
      </c>
      <c r="I4821" t="s">
        <v>54</v>
      </c>
      <c r="K4821" t="s">
        <v>55</v>
      </c>
      <c r="L4821" t="s">
        <v>36</v>
      </c>
    </row>
    <row r="4822" spans="1:12">
      <c r="A4822" t="s">
        <v>1990</v>
      </c>
      <c r="B4822" t="s">
        <v>212</v>
      </c>
      <c r="C4822" t="s">
        <v>12622</v>
      </c>
      <c r="D4822">
        <v>35000</v>
      </c>
      <c r="E4822">
        <v>5</v>
      </c>
      <c r="F4822" t="s">
        <v>87</v>
      </c>
      <c r="G4822" t="s">
        <v>4234</v>
      </c>
      <c r="H4822" t="s">
        <v>9664</v>
      </c>
      <c r="I4822" t="s">
        <v>136</v>
      </c>
      <c r="J4822" t="s">
        <v>405</v>
      </c>
      <c r="K4822" t="s">
        <v>91</v>
      </c>
      <c r="L4822" t="s">
        <v>20</v>
      </c>
    </row>
    <row r="4823" spans="1:12">
      <c r="A4823" t="s">
        <v>12623</v>
      </c>
      <c r="B4823" t="s">
        <v>271</v>
      </c>
      <c r="C4823" t="s">
        <v>12624</v>
      </c>
      <c r="D4823">
        <v>76000</v>
      </c>
      <c r="E4823">
        <v>10</v>
      </c>
      <c r="F4823" t="s">
        <v>124</v>
      </c>
      <c r="G4823" s="1">
        <v>44751</v>
      </c>
      <c r="H4823" t="s">
        <v>9853</v>
      </c>
      <c r="I4823" t="s">
        <v>205</v>
      </c>
      <c r="J4823" t="s">
        <v>14905</v>
      </c>
      <c r="L4823" t="s">
        <v>92</v>
      </c>
    </row>
    <row r="4824" spans="1:12">
      <c r="A4824" t="s">
        <v>438</v>
      </c>
      <c r="C4824" t="s">
        <v>12625</v>
      </c>
      <c r="D4824">
        <v>55000</v>
      </c>
      <c r="E4824">
        <v>15</v>
      </c>
      <c r="F4824" t="s">
        <v>31</v>
      </c>
      <c r="G4824" t="s">
        <v>6315</v>
      </c>
      <c r="H4824" t="s">
        <v>4551</v>
      </c>
      <c r="J4824" t="s">
        <v>405</v>
      </c>
      <c r="K4824" t="s">
        <v>35</v>
      </c>
    </row>
    <row r="4825" spans="1:12">
      <c r="A4825" t="s">
        <v>12626</v>
      </c>
      <c r="B4825" t="s">
        <v>2613</v>
      </c>
      <c r="C4825" t="s">
        <v>12627</v>
      </c>
      <c r="D4825">
        <v>76000</v>
      </c>
      <c r="E4825">
        <v>10</v>
      </c>
      <c r="F4825" t="s">
        <v>124</v>
      </c>
      <c r="G4825" s="1">
        <v>43712</v>
      </c>
      <c r="H4825" t="s">
        <v>4454</v>
      </c>
      <c r="I4825" t="s">
        <v>54</v>
      </c>
      <c r="J4825" t="s">
        <v>283</v>
      </c>
      <c r="K4825" t="s">
        <v>55</v>
      </c>
      <c r="L4825" t="s">
        <v>36</v>
      </c>
    </row>
    <row r="4826" spans="1:12">
      <c r="A4826" t="s">
        <v>12628</v>
      </c>
      <c r="B4826" t="s">
        <v>529</v>
      </c>
      <c r="C4826" t="s">
        <v>12629</v>
      </c>
      <c r="D4826">
        <v>15000</v>
      </c>
      <c r="E4826">
        <v>25</v>
      </c>
      <c r="F4826" t="s">
        <v>40</v>
      </c>
      <c r="G4826" t="s">
        <v>1971</v>
      </c>
      <c r="H4826" t="s">
        <v>12630</v>
      </c>
      <c r="I4826" t="s">
        <v>54</v>
      </c>
      <c r="J4826" t="s">
        <v>283</v>
      </c>
      <c r="K4826" t="s">
        <v>91</v>
      </c>
      <c r="L4826" t="s">
        <v>36</v>
      </c>
    </row>
    <row r="4827" spans="1:12">
      <c r="A4827" t="s">
        <v>1763</v>
      </c>
      <c r="B4827" t="s">
        <v>865</v>
      </c>
      <c r="C4827" t="s">
        <v>12631</v>
      </c>
      <c r="D4827">
        <v>25000</v>
      </c>
      <c r="E4827">
        <v>20</v>
      </c>
      <c r="F4827" t="s">
        <v>24</v>
      </c>
      <c r="G4827" t="s">
        <v>7801</v>
      </c>
      <c r="H4827" t="s">
        <v>9009</v>
      </c>
      <c r="I4827" t="s">
        <v>42</v>
      </c>
      <c r="J4827" t="s">
        <v>405</v>
      </c>
      <c r="K4827" t="s">
        <v>35</v>
      </c>
      <c r="L4827" t="s">
        <v>92</v>
      </c>
    </row>
    <row r="4828" spans="1:12">
      <c r="A4828" t="s">
        <v>5209</v>
      </c>
      <c r="B4828" t="s">
        <v>614</v>
      </c>
      <c r="C4828" t="s">
        <v>12632</v>
      </c>
      <c r="D4828">
        <v>25000</v>
      </c>
      <c r="E4828">
        <v>10</v>
      </c>
      <c r="F4828" t="s">
        <v>24</v>
      </c>
      <c r="G4828" t="s">
        <v>2696</v>
      </c>
      <c r="H4828" t="s">
        <v>1453</v>
      </c>
      <c r="I4828" t="s">
        <v>556</v>
      </c>
      <c r="J4828" t="s">
        <v>405</v>
      </c>
      <c r="K4828" t="s">
        <v>55</v>
      </c>
      <c r="L4828" t="s">
        <v>27</v>
      </c>
    </row>
    <row r="4829" spans="1:12">
      <c r="A4829" t="s">
        <v>322</v>
      </c>
      <c r="B4829" t="s">
        <v>12633</v>
      </c>
      <c r="C4829" t="s">
        <v>12634</v>
      </c>
      <c r="D4829">
        <v>55000</v>
      </c>
      <c r="E4829">
        <v>20</v>
      </c>
      <c r="F4829" t="s">
        <v>31</v>
      </c>
      <c r="G4829" t="s">
        <v>11336</v>
      </c>
      <c r="H4829" t="s">
        <v>12635</v>
      </c>
      <c r="I4829" t="s">
        <v>34</v>
      </c>
      <c r="J4829" t="s">
        <v>405</v>
      </c>
      <c r="K4829" t="s">
        <v>55</v>
      </c>
      <c r="L4829" t="s">
        <v>92</v>
      </c>
    </row>
    <row r="4830" spans="1:12">
      <c r="A4830" t="s">
        <v>5104</v>
      </c>
      <c r="B4830" t="s">
        <v>246</v>
      </c>
      <c r="C4830" t="s">
        <v>12636</v>
      </c>
      <c r="D4830">
        <v>55000</v>
      </c>
      <c r="E4830">
        <v>15</v>
      </c>
      <c r="F4830" t="s">
        <v>31</v>
      </c>
      <c r="G4830" s="1">
        <v>42046</v>
      </c>
      <c r="H4830" t="s">
        <v>2505</v>
      </c>
      <c r="I4830" t="s">
        <v>18</v>
      </c>
      <c r="J4830" t="s">
        <v>405</v>
      </c>
      <c r="K4830" t="s">
        <v>55</v>
      </c>
      <c r="L4830" t="s">
        <v>27</v>
      </c>
    </row>
    <row r="4831" spans="1:12">
      <c r="A4831" t="s">
        <v>1580</v>
      </c>
      <c r="B4831" t="s">
        <v>722</v>
      </c>
      <c r="C4831" t="s">
        <v>12637</v>
      </c>
      <c r="D4831">
        <v>55000</v>
      </c>
      <c r="E4831">
        <v>25</v>
      </c>
      <c r="F4831" t="s">
        <v>31</v>
      </c>
      <c r="G4831" s="1">
        <v>42557</v>
      </c>
      <c r="H4831" t="s">
        <v>12638</v>
      </c>
      <c r="I4831" t="s">
        <v>18</v>
      </c>
      <c r="J4831" t="s">
        <v>405</v>
      </c>
      <c r="K4831" t="s">
        <v>68</v>
      </c>
      <c r="L4831" t="s">
        <v>92</v>
      </c>
    </row>
    <row r="4832" spans="1:12">
      <c r="A4832" t="s">
        <v>142</v>
      </c>
      <c r="B4832" t="s">
        <v>12639</v>
      </c>
      <c r="C4832" t="s">
        <v>12640</v>
      </c>
      <c r="D4832">
        <v>76000</v>
      </c>
      <c r="E4832">
        <v>20</v>
      </c>
      <c r="F4832" t="s">
        <v>124</v>
      </c>
      <c r="G4832" t="s">
        <v>10434</v>
      </c>
      <c r="H4832" t="s">
        <v>12641</v>
      </c>
      <c r="I4832" t="s">
        <v>34</v>
      </c>
      <c r="J4832" t="s">
        <v>405</v>
      </c>
      <c r="K4832" t="s">
        <v>79</v>
      </c>
      <c r="L4832" t="s">
        <v>20</v>
      </c>
    </row>
    <row r="4833" spans="1:12">
      <c r="A4833" t="s">
        <v>1085</v>
      </c>
      <c r="B4833" t="s">
        <v>5796</v>
      </c>
      <c r="C4833" t="s">
        <v>12642</v>
      </c>
      <c r="D4833">
        <v>35000</v>
      </c>
      <c r="E4833">
        <v>5</v>
      </c>
      <c r="F4833" t="s">
        <v>87</v>
      </c>
      <c r="G4833" s="1">
        <v>43892</v>
      </c>
      <c r="H4833" t="s">
        <v>12643</v>
      </c>
      <c r="I4833" t="s">
        <v>42</v>
      </c>
      <c r="J4833" t="s">
        <v>405</v>
      </c>
      <c r="K4833" t="s">
        <v>19</v>
      </c>
    </row>
    <row r="4834" spans="1:12">
      <c r="A4834" t="s">
        <v>395</v>
      </c>
      <c r="B4834" t="s">
        <v>673</v>
      </c>
      <c r="C4834" t="s">
        <v>12644</v>
      </c>
      <c r="D4834">
        <v>15000</v>
      </c>
      <c r="E4834">
        <v>15</v>
      </c>
      <c r="F4834" t="s">
        <v>40</v>
      </c>
      <c r="G4834" t="s">
        <v>12645</v>
      </c>
      <c r="H4834" t="s">
        <v>12646</v>
      </c>
      <c r="I4834" t="s">
        <v>34</v>
      </c>
      <c r="J4834" t="s">
        <v>405</v>
      </c>
      <c r="K4834" t="s">
        <v>19</v>
      </c>
      <c r="L4834" t="s">
        <v>27</v>
      </c>
    </row>
    <row r="4835" spans="1:12">
      <c r="A4835" t="s">
        <v>184</v>
      </c>
      <c r="B4835" t="s">
        <v>911</v>
      </c>
      <c r="C4835" t="s">
        <v>12647</v>
      </c>
      <c r="D4835">
        <v>55000</v>
      </c>
      <c r="E4835">
        <v>25</v>
      </c>
      <c r="F4835" t="s">
        <v>31</v>
      </c>
      <c r="G4835" s="1">
        <v>45239</v>
      </c>
      <c r="H4835" t="s">
        <v>12648</v>
      </c>
      <c r="I4835" t="s">
        <v>54</v>
      </c>
      <c r="J4835" t="s">
        <v>405</v>
      </c>
      <c r="K4835" t="s">
        <v>68</v>
      </c>
      <c r="L4835" t="s">
        <v>27</v>
      </c>
    </row>
    <row r="4836" spans="1:12">
      <c r="A4836" t="s">
        <v>2833</v>
      </c>
      <c r="B4836" t="s">
        <v>133</v>
      </c>
      <c r="C4836" t="s">
        <v>12649</v>
      </c>
      <c r="D4836">
        <v>76000</v>
      </c>
      <c r="E4836">
        <v>5</v>
      </c>
      <c r="F4836" t="s">
        <v>124</v>
      </c>
      <c r="G4836" t="s">
        <v>4724</v>
      </c>
      <c r="H4836" t="s">
        <v>10412</v>
      </c>
      <c r="I4836" t="s">
        <v>67</v>
      </c>
      <c r="J4836" t="s">
        <v>14905</v>
      </c>
      <c r="K4836" t="s">
        <v>79</v>
      </c>
      <c r="L4836" t="s">
        <v>36</v>
      </c>
    </row>
    <row r="4837" spans="1:12">
      <c r="A4837" t="s">
        <v>1059</v>
      </c>
      <c r="B4837" t="s">
        <v>3756</v>
      </c>
      <c r="C4837" t="s">
        <v>12650</v>
      </c>
      <c r="D4837">
        <v>25000</v>
      </c>
      <c r="E4837">
        <v>5</v>
      </c>
      <c r="F4837" t="s">
        <v>24</v>
      </c>
      <c r="G4837" s="1">
        <v>42684</v>
      </c>
      <c r="H4837" t="s">
        <v>12651</v>
      </c>
      <c r="I4837" t="s">
        <v>67</v>
      </c>
      <c r="K4837" t="s">
        <v>91</v>
      </c>
      <c r="L4837" t="s">
        <v>27</v>
      </c>
    </row>
    <row r="4838" spans="1:12">
      <c r="A4838" t="s">
        <v>4165</v>
      </c>
      <c r="B4838" t="s">
        <v>4547</v>
      </c>
      <c r="C4838" t="s">
        <v>12652</v>
      </c>
      <c r="D4838">
        <v>76000</v>
      </c>
      <c r="E4838">
        <v>25</v>
      </c>
      <c r="F4838" t="s">
        <v>124</v>
      </c>
      <c r="G4838" t="s">
        <v>12653</v>
      </c>
      <c r="H4838" t="s">
        <v>12654</v>
      </c>
      <c r="I4838" t="s">
        <v>42</v>
      </c>
      <c r="J4838" t="s">
        <v>283</v>
      </c>
      <c r="K4838" t="s">
        <v>91</v>
      </c>
      <c r="L4838" t="s">
        <v>20</v>
      </c>
    </row>
    <row r="4839" spans="1:12">
      <c r="A4839" t="s">
        <v>3421</v>
      </c>
      <c r="B4839" t="s">
        <v>8288</v>
      </c>
      <c r="C4839" t="s">
        <v>12655</v>
      </c>
      <c r="D4839">
        <v>25000</v>
      </c>
      <c r="E4839">
        <v>10</v>
      </c>
      <c r="F4839" t="s">
        <v>24</v>
      </c>
      <c r="G4839" t="s">
        <v>6106</v>
      </c>
      <c r="H4839" t="s">
        <v>12656</v>
      </c>
      <c r="I4839" t="s">
        <v>54</v>
      </c>
      <c r="J4839" t="s">
        <v>405</v>
      </c>
      <c r="K4839" t="s">
        <v>79</v>
      </c>
    </row>
    <row r="4840" spans="1:12">
      <c r="A4840" t="s">
        <v>69</v>
      </c>
      <c r="B4840" t="s">
        <v>12657</v>
      </c>
      <c r="C4840" t="s">
        <v>12658</v>
      </c>
      <c r="D4840">
        <v>35000</v>
      </c>
      <c r="E4840">
        <v>25</v>
      </c>
      <c r="F4840" t="s">
        <v>87</v>
      </c>
      <c r="G4840" t="s">
        <v>8875</v>
      </c>
      <c r="H4840" t="s">
        <v>12659</v>
      </c>
      <c r="I4840" t="s">
        <v>18</v>
      </c>
      <c r="J4840" t="s">
        <v>283</v>
      </c>
      <c r="K4840" t="s">
        <v>55</v>
      </c>
      <c r="L4840" t="s">
        <v>27</v>
      </c>
    </row>
    <row r="4841" spans="1:12">
      <c r="A4841" t="s">
        <v>69</v>
      </c>
      <c r="B4841" t="s">
        <v>143</v>
      </c>
      <c r="C4841" t="s">
        <v>8978</v>
      </c>
      <c r="D4841">
        <v>60000</v>
      </c>
      <c r="E4841">
        <v>25</v>
      </c>
      <c r="F4841" t="s">
        <v>46</v>
      </c>
      <c r="G4841" t="s">
        <v>12660</v>
      </c>
      <c r="H4841" t="s">
        <v>9496</v>
      </c>
      <c r="I4841" t="s">
        <v>556</v>
      </c>
      <c r="J4841" t="s">
        <v>405</v>
      </c>
      <c r="K4841" t="s">
        <v>79</v>
      </c>
      <c r="L4841" t="s">
        <v>36</v>
      </c>
    </row>
    <row r="4842" spans="1:12">
      <c r="A4842" t="s">
        <v>523</v>
      </c>
      <c r="B4842" t="s">
        <v>2564</v>
      </c>
      <c r="C4842" t="s">
        <v>12661</v>
      </c>
      <c r="D4842">
        <v>55000</v>
      </c>
      <c r="E4842">
        <v>25</v>
      </c>
      <c r="F4842" t="s">
        <v>31</v>
      </c>
      <c r="G4842" s="1">
        <v>42252</v>
      </c>
      <c r="H4842" t="s">
        <v>12662</v>
      </c>
      <c r="I4842" t="s">
        <v>67</v>
      </c>
      <c r="J4842" t="s">
        <v>283</v>
      </c>
      <c r="K4842" t="s">
        <v>35</v>
      </c>
    </row>
    <row r="4843" spans="1:12">
      <c r="A4843" t="s">
        <v>12663</v>
      </c>
      <c r="B4843" t="s">
        <v>5603</v>
      </c>
      <c r="C4843" t="s">
        <v>12664</v>
      </c>
      <c r="D4843">
        <v>15000</v>
      </c>
      <c r="E4843">
        <v>20</v>
      </c>
      <c r="F4843" t="s">
        <v>40</v>
      </c>
      <c r="G4843" s="1">
        <v>43625</v>
      </c>
      <c r="H4843" t="s">
        <v>12665</v>
      </c>
      <c r="I4843" t="s">
        <v>67</v>
      </c>
      <c r="J4843" t="s">
        <v>405</v>
      </c>
      <c r="K4843" t="s">
        <v>91</v>
      </c>
      <c r="L4843" t="s">
        <v>27</v>
      </c>
    </row>
    <row r="4844" spans="1:12">
      <c r="A4844" t="s">
        <v>12666</v>
      </c>
      <c r="B4844" t="s">
        <v>2833</v>
      </c>
      <c r="C4844" t="s">
        <v>12667</v>
      </c>
      <c r="D4844">
        <v>35000</v>
      </c>
      <c r="E4844">
        <v>10</v>
      </c>
      <c r="F4844" t="s">
        <v>87</v>
      </c>
      <c r="G4844" s="1">
        <v>44079</v>
      </c>
      <c r="H4844" t="s">
        <v>11704</v>
      </c>
      <c r="I4844" t="s">
        <v>42</v>
      </c>
      <c r="J4844" t="s">
        <v>14905</v>
      </c>
      <c r="K4844" t="s">
        <v>68</v>
      </c>
      <c r="L4844" t="s">
        <v>20</v>
      </c>
    </row>
    <row r="4845" spans="1:12">
      <c r="A4845" t="s">
        <v>4183</v>
      </c>
      <c r="B4845" t="s">
        <v>2800</v>
      </c>
      <c r="C4845" t="s">
        <v>12668</v>
      </c>
      <c r="D4845">
        <v>60000</v>
      </c>
      <c r="E4845">
        <v>15</v>
      </c>
      <c r="F4845" t="s">
        <v>46</v>
      </c>
      <c r="G4845" s="1">
        <v>44905</v>
      </c>
      <c r="H4845" t="s">
        <v>12669</v>
      </c>
      <c r="I4845" t="s">
        <v>34</v>
      </c>
      <c r="J4845" t="s">
        <v>283</v>
      </c>
      <c r="K4845" t="s">
        <v>91</v>
      </c>
      <c r="L4845" t="s">
        <v>20</v>
      </c>
    </row>
    <row r="4846" spans="1:12">
      <c r="A4846" t="s">
        <v>2559</v>
      </c>
      <c r="B4846" t="s">
        <v>12268</v>
      </c>
      <c r="C4846" t="s">
        <v>12670</v>
      </c>
      <c r="D4846">
        <v>76000</v>
      </c>
      <c r="E4846">
        <v>5</v>
      </c>
      <c r="F4846" t="s">
        <v>124</v>
      </c>
      <c r="G4846" t="s">
        <v>3236</v>
      </c>
      <c r="H4846" t="s">
        <v>12671</v>
      </c>
      <c r="I4846" t="s">
        <v>34</v>
      </c>
      <c r="J4846" t="s">
        <v>405</v>
      </c>
      <c r="K4846" t="s">
        <v>35</v>
      </c>
    </row>
    <row r="4847" spans="1:12">
      <c r="A4847" t="s">
        <v>4087</v>
      </c>
      <c r="B4847" t="s">
        <v>3175</v>
      </c>
      <c r="C4847" t="s">
        <v>12672</v>
      </c>
      <c r="D4847">
        <v>35000</v>
      </c>
      <c r="E4847">
        <v>20</v>
      </c>
      <c r="F4847" t="s">
        <v>87</v>
      </c>
      <c r="G4847" s="1">
        <v>43435</v>
      </c>
      <c r="H4847" t="s">
        <v>3271</v>
      </c>
      <c r="I4847" t="s">
        <v>250</v>
      </c>
      <c r="J4847" t="s">
        <v>283</v>
      </c>
      <c r="K4847" t="s">
        <v>91</v>
      </c>
      <c r="L4847" t="s">
        <v>36</v>
      </c>
    </row>
    <row r="4848" spans="1:12">
      <c r="A4848" t="s">
        <v>1522</v>
      </c>
      <c r="B4848" t="s">
        <v>4331</v>
      </c>
      <c r="C4848" t="s">
        <v>12673</v>
      </c>
      <c r="D4848">
        <v>55000</v>
      </c>
      <c r="E4848">
        <v>10</v>
      </c>
      <c r="F4848" t="s">
        <v>31</v>
      </c>
      <c r="G4848" t="s">
        <v>273</v>
      </c>
      <c r="H4848" t="s">
        <v>12674</v>
      </c>
      <c r="I4848" t="s">
        <v>18</v>
      </c>
      <c r="J4848" t="s">
        <v>405</v>
      </c>
      <c r="K4848" t="s">
        <v>91</v>
      </c>
      <c r="L4848" t="s">
        <v>20</v>
      </c>
    </row>
    <row r="4849" spans="1:12">
      <c r="A4849" t="s">
        <v>294</v>
      </c>
      <c r="B4849" t="s">
        <v>1450</v>
      </c>
      <c r="C4849" t="s">
        <v>12675</v>
      </c>
      <c r="D4849">
        <v>35000</v>
      </c>
      <c r="E4849">
        <v>25</v>
      </c>
      <c r="F4849" t="s">
        <v>87</v>
      </c>
      <c r="G4849" t="s">
        <v>3985</v>
      </c>
      <c r="H4849" t="s">
        <v>154</v>
      </c>
      <c r="I4849" t="s">
        <v>90</v>
      </c>
      <c r="J4849" t="s">
        <v>405</v>
      </c>
      <c r="K4849" t="s">
        <v>79</v>
      </c>
      <c r="L4849" t="s">
        <v>92</v>
      </c>
    </row>
    <row r="4850" spans="1:12">
      <c r="A4850" t="s">
        <v>336</v>
      </c>
      <c r="B4850" t="s">
        <v>2667</v>
      </c>
      <c r="C4850" t="s">
        <v>12676</v>
      </c>
      <c r="D4850">
        <v>55000</v>
      </c>
      <c r="E4850">
        <v>20</v>
      </c>
      <c r="F4850" t="s">
        <v>31</v>
      </c>
      <c r="G4850" s="1">
        <v>43291</v>
      </c>
      <c r="H4850" t="s">
        <v>12677</v>
      </c>
      <c r="I4850" t="s">
        <v>18</v>
      </c>
      <c r="L4850" t="s">
        <v>92</v>
      </c>
    </row>
    <row r="4851" spans="1:12">
      <c r="A4851" t="s">
        <v>2932</v>
      </c>
      <c r="B4851" t="s">
        <v>1369</v>
      </c>
      <c r="C4851" t="s">
        <v>12678</v>
      </c>
      <c r="D4851">
        <v>25000</v>
      </c>
      <c r="E4851">
        <v>20</v>
      </c>
      <c r="F4851" t="s">
        <v>24</v>
      </c>
      <c r="G4851" t="s">
        <v>4597</v>
      </c>
      <c r="H4851" t="s">
        <v>12679</v>
      </c>
      <c r="I4851" t="s">
        <v>42</v>
      </c>
      <c r="J4851" t="s">
        <v>14905</v>
      </c>
      <c r="K4851" t="s">
        <v>79</v>
      </c>
      <c r="L4851" t="s">
        <v>27</v>
      </c>
    </row>
    <row r="4852" spans="1:12">
      <c r="A4852" t="s">
        <v>6776</v>
      </c>
      <c r="B4852" t="s">
        <v>11428</v>
      </c>
      <c r="C4852" t="s">
        <v>12680</v>
      </c>
      <c r="D4852">
        <v>60000</v>
      </c>
      <c r="E4852">
        <v>5</v>
      </c>
      <c r="F4852" t="s">
        <v>46</v>
      </c>
      <c r="G4852" s="1">
        <v>42954</v>
      </c>
      <c r="H4852" t="s">
        <v>12681</v>
      </c>
      <c r="I4852" t="s">
        <v>18</v>
      </c>
      <c r="J4852" t="s">
        <v>14905</v>
      </c>
      <c r="K4852" t="s">
        <v>68</v>
      </c>
      <c r="L4852" t="s">
        <v>20</v>
      </c>
    </row>
    <row r="4853" spans="1:12">
      <c r="A4853" t="s">
        <v>1396</v>
      </c>
      <c r="B4853" t="s">
        <v>177</v>
      </c>
      <c r="C4853" t="s">
        <v>12682</v>
      </c>
      <c r="D4853">
        <v>15000</v>
      </c>
      <c r="E4853">
        <v>15</v>
      </c>
      <c r="F4853" t="s">
        <v>40</v>
      </c>
      <c r="G4853" s="1">
        <v>44046</v>
      </c>
      <c r="H4853" t="s">
        <v>12683</v>
      </c>
      <c r="I4853" t="s">
        <v>42</v>
      </c>
      <c r="J4853" t="s">
        <v>14905</v>
      </c>
      <c r="K4853" t="s">
        <v>35</v>
      </c>
      <c r="L4853" t="s">
        <v>92</v>
      </c>
    </row>
    <row r="4854" spans="1:12">
      <c r="A4854" t="s">
        <v>3226</v>
      </c>
      <c r="B4854" t="s">
        <v>1710</v>
      </c>
      <c r="C4854" t="s">
        <v>12684</v>
      </c>
      <c r="D4854">
        <v>35000</v>
      </c>
      <c r="E4854">
        <v>10</v>
      </c>
      <c r="F4854" t="s">
        <v>87</v>
      </c>
      <c r="G4854" s="1">
        <v>45300</v>
      </c>
      <c r="H4854" t="s">
        <v>12685</v>
      </c>
      <c r="I4854" t="s">
        <v>67</v>
      </c>
      <c r="J4854" t="s">
        <v>405</v>
      </c>
      <c r="K4854" t="s">
        <v>68</v>
      </c>
      <c r="L4854" t="s">
        <v>27</v>
      </c>
    </row>
    <row r="4855" spans="1:12">
      <c r="A4855" t="s">
        <v>84</v>
      </c>
      <c r="B4855" t="s">
        <v>117</v>
      </c>
      <c r="C4855" t="s">
        <v>12686</v>
      </c>
      <c r="D4855">
        <v>60000</v>
      </c>
      <c r="E4855">
        <v>10</v>
      </c>
      <c r="F4855" t="s">
        <v>46</v>
      </c>
      <c r="G4855" s="1">
        <v>44754</v>
      </c>
      <c r="H4855" t="s">
        <v>12687</v>
      </c>
      <c r="I4855" t="s">
        <v>54</v>
      </c>
      <c r="J4855" t="s">
        <v>283</v>
      </c>
      <c r="K4855" t="s">
        <v>55</v>
      </c>
      <c r="L4855" t="s">
        <v>27</v>
      </c>
    </row>
    <row r="4856" spans="1:12">
      <c r="A4856" t="s">
        <v>592</v>
      </c>
      <c r="B4856" t="s">
        <v>718</v>
      </c>
      <c r="C4856" t="s">
        <v>12688</v>
      </c>
      <c r="D4856">
        <v>60000</v>
      </c>
      <c r="E4856">
        <v>10</v>
      </c>
      <c r="F4856" t="s">
        <v>46</v>
      </c>
      <c r="G4856" t="s">
        <v>9365</v>
      </c>
      <c r="H4856" t="s">
        <v>8283</v>
      </c>
      <c r="I4856" t="s">
        <v>919</v>
      </c>
      <c r="J4856" t="s">
        <v>14905</v>
      </c>
      <c r="K4856" t="s">
        <v>68</v>
      </c>
      <c r="L4856" t="s">
        <v>27</v>
      </c>
    </row>
    <row r="4857" spans="1:12">
      <c r="A4857" t="s">
        <v>12689</v>
      </c>
      <c r="B4857" t="s">
        <v>474</v>
      </c>
      <c r="C4857" t="s">
        <v>12690</v>
      </c>
      <c r="D4857">
        <v>60000</v>
      </c>
      <c r="E4857">
        <v>25</v>
      </c>
      <c r="F4857" t="s">
        <v>749</v>
      </c>
      <c r="G4857" t="s">
        <v>12471</v>
      </c>
      <c r="H4857" t="s">
        <v>12691</v>
      </c>
      <c r="I4857" t="s">
        <v>54</v>
      </c>
      <c r="J4857" t="s">
        <v>405</v>
      </c>
      <c r="L4857" t="s">
        <v>36</v>
      </c>
    </row>
    <row r="4858" spans="1:12">
      <c r="A4858" t="s">
        <v>9854</v>
      </c>
      <c r="B4858" t="s">
        <v>6664</v>
      </c>
      <c r="C4858" t="s">
        <v>12692</v>
      </c>
      <c r="D4858">
        <v>15000</v>
      </c>
      <c r="E4858">
        <v>25</v>
      </c>
      <c r="F4858" t="s">
        <v>40</v>
      </c>
      <c r="G4858" s="1">
        <v>44147</v>
      </c>
      <c r="H4858" t="s">
        <v>4736</v>
      </c>
      <c r="I4858" t="s">
        <v>34</v>
      </c>
      <c r="J4858" t="s">
        <v>283</v>
      </c>
      <c r="L4858" t="s">
        <v>27</v>
      </c>
    </row>
    <row r="4859" spans="1:12">
      <c r="A4859" t="s">
        <v>365</v>
      </c>
      <c r="B4859" t="s">
        <v>6379</v>
      </c>
      <c r="C4859" t="s">
        <v>12693</v>
      </c>
      <c r="D4859">
        <v>76000</v>
      </c>
      <c r="E4859">
        <v>20</v>
      </c>
      <c r="F4859" t="s">
        <v>124</v>
      </c>
      <c r="G4859" s="1">
        <v>44837</v>
      </c>
      <c r="H4859" t="s">
        <v>2140</v>
      </c>
      <c r="I4859" t="s">
        <v>54</v>
      </c>
      <c r="J4859" t="s">
        <v>405</v>
      </c>
      <c r="K4859" t="s">
        <v>91</v>
      </c>
      <c r="L4859" t="s">
        <v>36</v>
      </c>
    </row>
    <row r="4860" spans="1:12">
      <c r="A4860" t="s">
        <v>820</v>
      </c>
      <c r="B4860" t="s">
        <v>1789</v>
      </c>
      <c r="C4860" t="s">
        <v>12694</v>
      </c>
      <c r="D4860">
        <v>60000</v>
      </c>
      <c r="E4860">
        <v>15</v>
      </c>
      <c r="F4860" t="s">
        <v>46</v>
      </c>
      <c r="G4860" s="1">
        <v>43107</v>
      </c>
      <c r="H4860" t="s">
        <v>5399</v>
      </c>
      <c r="I4860" t="s">
        <v>205</v>
      </c>
      <c r="J4860" t="s">
        <v>14905</v>
      </c>
      <c r="K4860" t="s">
        <v>91</v>
      </c>
      <c r="L4860" t="s">
        <v>92</v>
      </c>
    </row>
    <row r="4861" spans="1:12">
      <c r="A4861" t="s">
        <v>164</v>
      </c>
      <c r="B4861" t="s">
        <v>117</v>
      </c>
      <c r="C4861" t="s">
        <v>12695</v>
      </c>
      <c r="D4861">
        <v>76000</v>
      </c>
      <c r="E4861">
        <v>5</v>
      </c>
      <c r="F4861" t="s">
        <v>124</v>
      </c>
      <c r="G4861" t="s">
        <v>3617</v>
      </c>
      <c r="H4861" t="s">
        <v>12696</v>
      </c>
      <c r="I4861" t="s">
        <v>42</v>
      </c>
      <c r="J4861" t="s">
        <v>283</v>
      </c>
      <c r="K4861" t="s">
        <v>55</v>
      </c>
      <c r="L4861" t="s">
        <v>27</v>
      </c>
    </row>
    <row r="4862" spans="1:12">
      <c r="A4862" t="s">
        <v>1580</v>
      </c>
      <c r="B4862" t="s">
        <v>4865</v>
      </c>
      <c r="C4862" t="s">
        <v>12697</v>
      </c>
      <c r="D4862">
        <v>25000</v>
      </c>
      <c r="E4862">
        <v>5</v>
      </c>
      <c r="F4862" t="s">
        <v>24</v>
      </c>
      <c r="G4862" t="s">
        <v>5934</v>
      </c>
      <c r="H4862" t="s">
        <v>12698</v>
      </c>
      <c r="I4862" t="s">
        <v>250</v>
      </c>
      <c r="J4862" t="s">
        <v>14905</v>
      </c>
      <c r="K4862" t="s">
        <v>19</v>
      </c>
      <c r="L4862" t="s">
        <v>92</v>
      </c>
    </row>
    <row r="4863" spans="1:12">
      <c r="A4863" t="s">
        <v>1063</v>
      </c>
      <c r="B4863" t="s">
        <v>497</v>
      </c>
      <c r="C4863" t="s">
        <v>12699</v>
      </c>
      <c r="D4863">
        <v>25000</v>
      </c>
      <c r="E4863">
        <v>15</v>
      </c>
      <c r="F4863" t="s">
        <v>24</v>
      </c>
      <c r="G4863" s="1">
        <v>45481</v>
      </c>
      <c r="H4863" t="s">
        <v>6669</v>
      </c>
      <c r="I4863" t="s">
        <v>18</v>
      </c>
      <c r="J4863" t="s">
        <v>14905</v>
      </c>
      <c r="K4863" t="s">
        <v>35</v>
      </c>
      <c r="L4863" t="s">
        <v>20</v>
      </c>
    </row>
    <row r="4864" spans="1:12">
      <c r="A4864" t="s">
        <v>3561</v>
      </c>
      <c r="B4864" t="s">
        <v>388</v>
      </c>
      <c r="C4864" t="s">
        <v>12700</v>
      </c>
      <c r="D4864">
        <v>76000</v>
      </c>
      <c r="E4864">
        <v>10</v>
      </c>
      <c r="F4864" t="s">
        <v>124</v>
      </c>
      <c r="G4864" t="s">
        <v>10958</v>
      </c>
      <c r="H4864" t="s">
        <v>1155</v>
      </c>
      <c r="I4864" t="s">
        <v>54</v>
      </c>
      <c r="J4864" t="s">
        <v>405</v>
      </c>
      <c r="K4864" t="s">
        <v>91</v>
      </c>
      <c r="L4864" t="s">
        <v>36</v>
      </c>
    </row>
    <row r="4865" spans="1:12">
      <c r="A4865" t="s">
        <v>9023</v>
      </c>
      <c r="B4865" t="s">
        <v>8309</v>
      </c>
      <c r="C4865" t="s">
        <v>12701</v>
      </c>
      <c r="D4865">
        <v>60000</v>
      </c>
      <c r="E4865">
        <v>15</v>
      </c>
      <c r="F4865" t="s">
        <v>46</v>
      </c>
      <c r="G4865" t="s">
        <v>12590</v>
      </c>
      <c r="H4865" t="s">
        <v>12702</v>
      </c>
      <c r="I4865" t="s">
        <v>34</v>
      </c>
      <c r="J4865" t="s">
        <v>405</v>
      </c>
      <c r="K4865" t="s">
        <v>79</v>
      </c>
      <c r="L4865" t="s">
        <v>92</v>
      </c>
    </row>
    <row r="4866" spans="1:12">
      <c r="A4866" t="s">
        <v>365</v>
      </c>
      <c r="B4866" t="s">
        <v>246</v>
      </c>
      <c r="C4866" t="s">
        <v>9191</v>
      </c>
      <c r="D4866">
        <v>55000</v>
      </c>
      <c r="E4866">
        <v>5</v>
      </c>
      <c r="F4866" t="s">
        <v>31</v>
      </c>
      <c r="G4866" t="s">
        <v>8101</v>
      </c>
      <c r="H4866" t="s">
        <v>8407</v>
      </c>
      <c r="I4866" t="s">
        <v>42</v>
      </c>
      <c r="J4866" t="s">
        <v>405</v>
      </c>
      <c r="K4866" t="s">
        <v>35</v>
      </c>
      <c r="L4866" t="s">
        <v>27</v>
      </c>
    </row>
    <row r="4867" spans="1:12">
      <c r="A4867" t="s">
        <v>4999</v>
      </c>
      <c r="B4867" t="s">
        <v>12703</v>
      </c>
      <c r="C4867" t="s">
        <v>12704</v>
      </c>
      <c r="D4867">
        <v>76000</v>
      </c>
      <c r="E4867">
        <v>25</v>
      </c>
      <c r="F4867" t="s">
        <v>124</v>
      </c>
      <c r="G4867" s="1">
        <v>44933</v>
      </c>
      <c r="H4867" t="s">
        <v>11849</v>
      </c>
      <c r="I4867" t="s">
        <v>67</v>
      </c>
      <c r="J4867" t="s">
        <v>14905</v>
      </c>
      <c r="K4867" t="s">
        <v>79</v>
      </c>
      <c r="L4867" t="s">
        <v>92</v>
      </c>
    </row>
    <row r="4868" spans="1:12">
      <c r="A4868" t="s">
        <v>1325</v>
      </c>
      <c r="B4868" t="s">
        <v>4558</v>
      </c>
      <c r="C4868" t="s">
        <v>12705</v>
      </c>
      <c r="D4868">
        <v>25000</v>
      </c>
      <c r="E4868">
        <v>15</v>
      </c>
      <c r="F4868" t="s">
        <v>24</v>
      </c>
      <c r="G4868" s="1">
        <v>43648</v>
      </c>
      <c r="H4868" t="s">
        <v>12706</v>
      </c>
      <c r="I4868" t="s">
        <v>18</v>
      </c>
      <c r="J4868" t="s">
        <v>14905</v>
      </c>
      <c r="K4868" t="s">
        <v>35</v>
      </c>
      <c r="L4868" t="s">
        <v>27</v>
      </c>
    </row>
    <row r="4869" spans="1:12">
      <c r="A4869" t="s">
        <v>1449</v>
      </c>
      <c r="B4869" t="s">
        <v>2537</v>
      </c>
      <c r="C4869" t="s">
        <v>12707</v>
      </c>
      <c r="D4869">
        <v>15000</v>
      </c>
      <c r="E4869">
        <v>20</v>
      </c>
      <c r="F4869" t="s">
        <v>40</v>
      </c>
      <c r="G4869" t="s">
        <v>3001</v>
      </c>
      <c r="H4869" t="s">
        <v>12708</v>
      </c>
      <c r="I4869" t="s">
        <v>34</v>
      </c>
      <c r="J4869" t="s">
        <v>14905</v>
      </c>
      <c r="K4869" t="s">
        <v>19</v>
      </c>
    </row>
    <row r="4870" spans="1:12">
      <c r="A4870" t="s">
        <v>605</v>
      </c>
      <c r="B4870" t="s">
        <v>3094</v>
      </c>
      <c r="C4870" t="s">
        <v>12709</v>
      </c>
      <c r="D4870">
        <v>35000</v>
      </c>
      <c r="E4870">
        <v>25</v>
      </c>
      <c r="F4870" t="s">
        <v>87</v>
      </c>
      <c r="G4870" s="1">
        <v>45231</v>
      </c>
      <c r="H4870" t="s">
        <v>12710</v>
      </c>
      <c r="I4870" t="s">
        <v>54</v>
      </c>
      <c r="J4870" t="s">
        <v>283</v>
      </c>
      <c r="L4870" t="s">
        <v>36</v>
      </c>
    </row>
    <row r="4871" spans="1:12">
      <c r="A4871" t="s">
        <v>540</v>
      </c>
      <c r="B4871" t="s">
        <v>70</v>
      </c>
      <c r="C4871" t="s">
        <v>12711</v>
      </c>
      <c r="D4871">
        <v>25000</v>
      </c>
      <c r="E4871">
        <v>20</v>
      </c>
      <c r="F4871" t="s">
        <v>24</v>
      </c>
      <c r="G4871" t="s">
        <v>12712</v>
      </c>
      <c r="H4871" t="s">
        <v>12713</v>
      </c>
      <c r="I4871" t="s">
        <v>67</v>
      </c>
      <c r="J4871" t="s">
        <v>14905</v>
      </c>
      <c r="K4871" t="s">
        <v>55</v>
      </c>
      <c r="L4871" t="s">
        <v>20</v>
      </c>
    </row>
    <row r="4872" spans="1:12">
      <c r="A4872" t="s">
        <v>12714</v>
      </c>
      <c r="B4872" t="s">
        <v>8309</v>
      </c>
      <c r="C4872" t="s">
        <v>12715</v>
      </c>
      <c r="D4872">
        <v>25000</v>
      </c>
      <c r="E4872">
        <v>20</v>
      </c>
      <c r="F4872" t="s">
        <v>24</v>
      </c>
      <c r="G4872" s="1">
        <v>44746</v>
      </c>
      <c r="H4872" t="s">
        <v>12716</v>
      </c>
      <c r="I4872" t="s">
        <v>18</v>
      </c>
      <c r="J4872" t="s">
        <v>14905</v>
      </c>
      <c r="K4872" t="s">
        <v>35</v>
      </c>
      <c r="L4872" t="s">
        <v>92</v>
      </c>
    </row>
    <row r="4873" spans="1:12">
      <c r="A4873" t="s">
        <v>12717</v>
      </c>
      <c r="B4873" t="s">
        <v>4717</v>
      </c>
      <c r="C4873" t="s">
        <v>12718</v>
      </c>
      <c r="D4873">
        <v>35000</v>
      </c>
      <c r="E4873">
        <v>15</v>
      </c>
      <c r="F4873" t="s">
        <v>87</v>
      </c>
      <c r="G4873" s="1">
        <v>42226</v>
      </c>
      <c r="H4873" t="s">
        <v>5522</v>
      </c>
      <c r="I4873" t="s">
        <v>54</v>
      </c>
      <c r="J4873" t="s">
        <v>405</v>
      </c>
      <c r="K4873" t="s">
        <v>19</v>
      </c>
      <c r="L4873" t="s">
        <v>92</v>
      </c>
    </row>
    <row r="4874" spans="1:12">
      <c r="A4874" t="s">
        <v>164</v>
      </c>
      <c r="B4874" t="s">
        <v>12719</v>
      </c>
      <c r="C4874" t="s">
        <v>12720</v>
      </c>
      <c r="D4874">
        <v>15000</v>
      </c>
      <c r="E4874">
        <v>20</v>
      </c>
      <c r="F4874" t="s">
        <v>40</v>
      </c>
      <c r="G4874" s="1">
        <v>44567</v>
      </c>
      <c r="H4874" t="s">
        <v>12721</v>
      </c>
      <c r="I4874" t="s">
        <v>34</v>
      </c>
      <c r="J4874" t="s">
        <v>283</v>
      </c>
    </row>
    <row r="4875" spans="1:12">
      <c r="A4875" t="s">
        <v>949</v>
      </c>
      <c r="B4875" t="s">
        <v>12614</v>
      </c>
      <c r="C4875" t="s">
        <v>12722</v>
      </c>
      <c r="D4875">
        <v>55000</v>
      </c>
      <c r="E4875">
        <v>10</v>
      </c>
      <c r="F4875" t="s">
        <v>31</v>
      </c>
      <c r="G4875" t="s">
        <v>1235</v>
      </c>
      <c r="H4875" t="s">
        <v>12723</v>
      </c>
      <c r="I4875" t="s">
        <v>42</v>
      </c>
      <c r="J4875" t="s">
        <v>283</v>
      </c>
      <c r="K4875" t="s">
        <v>91</v>
      </c>
      <c r="L4875" t="s">
        <v>27</v>
      </c>
    </row>
    <row r="4876" spans="1:12">
      <c r="A4876" t="s">
        <v>6776</v>
      </c>
      <c r="B4876" t="s">
        <v>5749</v>
      </c>
      <c r="C4876" t="s">
        <v>12724</v>
      </c>
      <c r="D4876">
        <v>15000</v>
      </c>
      <c r="E4876">
        <v>15</v>
      </c>
      <c r="F4876" t="s">
        <v>40</v>
      </c>
      <c r="G4876" t="s">
        <v>12725</v>
      </c>
      <c r="H4876" t="s">
        <v>12726</v>
      </c>
      <c r="I4876" t="s">
        <v>42</v>
      </c>
      <c r="J4876" t="s">
        <v>14905</v>
      </c>
      <c r="K4876" t="s">
        <v>79</v>
      </c>
      <c r="L4876" t="s">
        <v>20</v>
      </c>
    </row>
    <row r="4877" spans="1:12">
      <c r="A4877" t="s">
        <v>84</v>
      </c>
      <c r="B4877" t="s">
        <v>7526</v>
      </c>
      <c r="C4877" t="s">
        <v>12727</v>
      </c>
      <c r="D4877">
        <v>15000</v>
      </c>
      <c r="E4877">
        <v>5</v>
      </c>
      <c r="F4877" t="s">
        <v>40</v>
      </c>
      <c r="G4877" t="s">
        <v>12728</v>
      </c>
      <c r="H4877" t="s">
        <v>12729</v>
      </c>
      <c r="I4877" t="s">
        <v>67</v>
      </c>
      <c r="J4877" t="s">
        <v>283</v>
      </c>
      <c r="K4877" t="s">
        <v>35</v>
      </c>
      <c r="L4877" t="s">
        <v>27</v>
      </c>
    </row>
    <row r="4878" spans="1:12">
      <c r="A4878" t="s">
        <v>322</v>
      </c>
      <c r="B4878" t="s">
        <v>2462</v>
      </c>
      <c r="C4878" t="s">
        <v>12730</v>
      </c>
      <c r="D4878">
        <v>60000</v>
      </c>
      <c r="E4878">
        <v>10</v>
      </c>
      <c r="F4878" t="s">
        <v>46</v>
      </c>
      <c r="G4878" s="1">
        <v>43561</v>
      </c>
      <c r="H4878" t="s">
        <v>12731</v>
      </c>
      <c r="I4878" t="s">
        <v>54</v>
      </c>
      <c r="J4878" t="s">
        <v>14905</v>
      </c>
      <c r="K4878" t="s">
        <v>19</v>
      </c>
      <c r="L4878" t="s">
        <v>27</v>
      </c>
    </row>
    <row r="4879" spans="1:12">
      <c r="A4879" t="s">
        <v>12732</v>
      </c>
      <c r="B4879" t="s">
        <v>1224</v>
      </c>
      <c r="C4879" t="s">
        <v>12733</v>
      </c>
      <c r="D4879">
        <v>55000</v>
      </c>
      <c r="E4879">
        <v>25</v>
      </c>
      <c r="F4879" t="s">
        <v>31</v>
      </c>
      <c r="G4879" s="1">
        <v>44808</v>
      </c>
      <c r="H4879" t="s">
        <v>5013</v>
      </c>
      <c r="I4879" t="s">
        <v>34</v>
      </c>
      <c r="J4879" t="s">
        <v>283</v>
      </c>
      <c r="L4879" t="s">
        <v>92</v>
      </c>
    </row>
    <row r="4880" spans="1:12">
      <c r="A4880" t="s">
        <v>857</v>
      </c>
      <c r="B4880" t="s">
        <v>3782</v>
      </c>
      <c r="C4880" t="s">
        <v>12734</v>
      </c>
      <c r="D4880">
        <v>76000</v>
      </c>
      <c r="E4880">
        <v>15</v>
      </c>
      <c r="F4880" t="s">
        <v>124</v>
      </c>
      <c r="G4880" t="s">
        <v>3276</v>
      </c>
      <c r="H4880" t="s">
        <v>12735</v>
      </c>
      <c r="I4880" t="s">
        <v>54</v>
      </c>
      <c r="J4880" t="s">
        <v>405</v>
      </c>
      <c r="K4880" t="s">
        <v>79</v>
      </c>
      <c r="L4880" t="s">
        <v>92</v>
      </c>
    </row>
    <row r="4881" spans="1:12">
      <c r="A4881" t="s">
        <v>1892</v>
      </c>
      <c r="B4881" t="s">
        <v>1187</v>
      </c>
      <c r="C4881" t="s">
        <v>12736</v>
      </c>
      <c r="D4881">
        <v>76000</v>
      </c>
      <c r="E4881">
        <v>5</v>
      </c>
      <c r="F4881" t="s">
        <v>124</v>
      </c>
      <c r="G4881" s="1">
        <v>45809</v>
      </c>
      <c r="H4881" t="s">
        <v>12737</v>
      </c>
      <c r="I4881" t="s">
        <v>18</v>
      </c>
      <c r="J4881" t="s">
        <v>283</v>
      </c>
      <c r="K4881" t="s">
        <v>35</v>
      </c>
      <c r="L4881" t="s">
        <v>92</v>
      </c>
    </row>
    <row r="4882" spans="1:12">
      <c r="A4882" t="s">
        <v>1457</v>
      </c>
      <c r="B4882" t="s">
        <v>497</v>
      </c>
      <c r="C4882" t="s">
        <v>12738</v>
      </c>
      <c r="D4882">
        <v>60000</v>
      </c>
      <c r="E4882">
        <v>5</v>
      </c>
      <c r="F4882" t="s">
        <v>46</v>
      </c>
      <c r="G4882" t="s">
        <v>10751</v>
      </c>
      <c r="H4882" t="s">
        <v>12739</v>
      </c>
      <c r="I4882" t="s">
        <v>364</v>
      </c>
      <c r="J4882" t="s">
        <v>14905</v>
      </c>
      <c r="K4882" t="s">
        <v>19</v>
      </c>
      <c r="L4882" t="s">
        <v>36</v>
      </c>
    </row>
    <row r="4883" spans="1:12">
      <c r="A4883" t="s">
        <v>1990</v>
      </c>
      <c r="B4883" t="s">
        <v>1507</v>
      </c>
      <c r="C4883" t="s">
        <v>12740</v>
      </c>
      <c r="D4883">
        <v>55000</v>
      </c>
      <c r="E4883">
        <v>15</v>
      </c>
      <c r="F4883" t="s">
        <v>31</v>
      </c>
      <c r="G4883" s="1">
        <v>42463</v>
      </c>
      <c r="H4883" t="s">
        <v>12741</v>
      </c>
      <c r="I4883" t="s">
        <v>42</v>
      </c>
      <c r="J4883" t="s">
        <v>405</v>
      </c>
      <c r="K4883" t="s">
        <v>55</v>
      </c>
      <c r="L4883" t="s">
        <v>36</v>
      </c>
    </row>
    <row r="4884" spans="1:12">
      <c r="A4884" t="s">
        <v>12742</v>
      </c>
      <c r="B4884" t="s">
        <v>1199</v>
      </c>
      <c r="C4884" t="s">
        <v>12743</v>
      </c>
      <c r="D4884">
        <v>55000</v>
      </c>
      <c r="E4884">
        <v>10</v>
      </c>
      <c r="F4884" t="s">
        <v>31</v>
      </c>
      <c r="G4884" s="1">
        <v>44720</v>
      </c>
      <c r="H4884" t="s">
        <v>9016</v>
      </c>
      <c r="I4884" t="s">
        <v>18</v>
      </c>
      <c r="J4884" t="s">
        <v>405</v>
      </c>
      <c r="K4884" t="s">
        <v>91</v>
      </c>
      <c r="L4884" t="s">
        <v>92</v>
      </c>
    </row>
    <row r="4885" spans="1:12">
      <c r="A4885" t="s">
        <v>949</v>
      </c>
      <c r="B4885" t="s">
        <v>3580</v>
      </c>
      <c r="C4885" t="s">
        <v>12744</v>
      </c>
      <c r="D4885">
        <v>15000</v>
      </c>
      <c r="E4885">
        <v>5</v>
      </c>
      <c r="F4885" t="s">
        <v>40</v>
      </c>
      <c r="G4885" t="s">
        <v>7090</v>
      </c>
      <c r="H4885" t="s">
        <v>12745</v>
      </c>
      <c r="I4885" t="s">
        <v>18</v>
      </c>
      <c r="J4885" t="s">
        <v>14905</v>
      </c>
      <c r="K4885" t="s">
        <v>35</v>
      </c>
      <c r="L4885" t="s">
        <v>27</v>
      </c>
    </row>
    <row r="4886" spans="1:12">
      <c r="A4886" t="s">
        <v>12746</v>
      </c>
      <c r="B4886" t="s">
        <v>3507</v>
      </c>
      <c r="C4886" t="s">
        <v>12747</v>
      </c>
      <c r="D4886">
        <v>76000</v>
      </c>
      <c r="E4886">
        <v>15</v>
      </c>
      <c r="F4886" t="s">
        <v>124</v>
      </c>
      <c r="G4886" t="s">
        <v>3950</v>
      </c>
      <c r="H4886" t="s">
        <v>9304</v>
      </c>
      <c r="I4886" t="s">
        <v>42</v>
      </c>
      <c r="J4886" t="s">
        <v>14905</v>
      </c>
      <c r="K4886" t="s">
        <v>91</v>
      </c>
      <c r="L4886" t="s">
        <v>20</v>
      </c>
    </row>
    <row r="4887" spans="1:12">
      <c r="A4887" t="s">
        <v>610</v>
      </c>
      <c r="B4887" t="s">
        <v>6693</v>
      </c>
      <c r="C4887" t="s">
        <v>12748</v>
      </c>
      <c r="D4887">
        <v>35000</v>
      </c>
      <c r="E4887">
        <v>15</v>
      </c>
      <c r="F4887" t="s">
        <v>87</v>
      </c>
      <c r="G4887" t="s">
        <v>12749</v>
      </c>
      <c r="H4887" t="s">
        <v>12750</v>
      </c>
      <c r="I4887" t="s">
        <v>42</v>
      </c>
      <c r="J4887" t="s">
        <v>14905</v>
      </c>
      <c r="K4887" t="s">
        <v>35</v>
      </c>
      <c r="L4887" t="s">
        <v>20</v>
      </c>
    </row>
    <row r="4888" spans="1:12">
      <c r="A4888" t="s">
        <v>1110</v>
      </c>
      <c r="C4888" t="s">
        <v>12751</v>
      </c>
      <c r="D4888">
        <v>60000</v>
      </c>
      <c r="E4888">
        <v>20</v>
      </c>
      <c r="F4888" t="s">
        <v>46</v>
      </c>
      <c r="G4888" s="1">
        <v>42590</v>
      </c>
      <c r="H4888" t="s">
        <v>8597</v>
      </c>
      <c r="I4888" t="s">
        <v>54</v>
      </c>
      <c r="J4888" t="s">
        <v>405</v>
      </c>
      <c r="K4888" t="s">
        <v>19</v>
      </c>
      <c r="L4888" t="s">
        <v>27</v>
      </c>
    </row>
    <row r="4889" spans="1:12">
      <c r="A4889" t="s">
        <v>2719</v>
      </c>
      <c r="B4889" t="s">
        <v>12752</v>
      </c>
      <c r="C4889" t="s">
        <v>12753</v>
      </c>
      <c r="D4889">
        <v>35000</v>
      </c>
      <c r="E4889">
        <v>15</v>
      </c>
      <c r="F4889" t="s">
        <v>87</v>
      </c>
      <c r="G4889" s="1">
        <v>44900</v>
      </c>
      <c r="H4889" t="s">
        <v>10669</v>
      </c>
      <c r="J4889" t="s">
        <v>283</v>
      </c>
      <c r="K4889" t="s">
        <v>35</v>
      </c>
    </row>
    <row r="4890" spans="1:12">
      <c r="A4890" t="s">
        <v>12754</v>
      </c>
      <c r="B4890" t="s">
        <v>1796</v>
      </c>
      <c r="C4890" t="s">
        <v>12755</v>
      </c>
      <c r="D4890">
        <v>60000</v>
      </c>
      <c r="E4890">
        <v>5</v>
      </c>
      <c r="F4890" t="s">
        <v>46</v>
      </c>
      <c r="G4890" s="1">
        <v>45360</v>
      </c>
      <c r="H4890" t="s">
        <v>12756</v>
      </c>
      <c r="I4890" t="s">
        <v>18</v>
      </c>
      <c r="J4890" t="s">
        <v>405</v>
      </c>
      <c r="K4890" t="s">
        <v>19</v>
      </c>
      <c r="L4890" t="s">
        <v>27</v>
      </c>
    </row>
    <row r="4891" spans="1:12">
      <c r="A4891" t="s">
        <v>2311</v>
      </c>
      <c r="B4891" t="s">
        <v>5166</v>
      </c>
      <c r="C4891" t="s">
        <v>12757</v>
      </c>
      <c r="D4891">
        <v>15000</v>
      </c>
      <c r="E4891">
        <v>20</v>
      </c>
      <c r="F4891" t="s">
        <v>40</v>
      </c>
      <c r="G4891" s="1">
        <v>43746</v>
      </c>
      <c r="H4891" t="s">
        <v>12758</v>
      </c>
      <c r="I4891" t="s">
        <v>42</v>
      </c>
      <c r="J4891" t="s">
        <v>14905</v>
      </c>
      <c r="K4891" t="s">
        <v>68</v>
      </c>
      <c r="L4891" t="s">
        <v>20</v>
      </c>
    </row>
    <row r="4892" spans="1:12">
      <c r="A4892" t="s">
        <v>395</v>
      </c>
      <c r="B4892" t="s">
        <v>1156</v>
      </c>
      <c r="C4892" t="s">
        <v>12759</v>
      </c>
      <c r="D4892">
        <v>55000</v>
      </c>
      <c r="E4892">
        <v>5</v>
      </c>
      <c r="F4892" t="s">
        <v>31</v>
      </c>
      <c r="G4892" t="s">
        <v>936</v>
      </c>
      <c r="H4892" t="s">
        <v>12760</v>
      </c>
      <c r="I4892" t="s">
        <v>18</v>
      </c>
      <c r="J4892" t="s">
        <v>283</v>
      </c>
      <c r="K4892" t="s">
        <v>35</v>
      </c>
    </row>
    <row r="4893" spans="1:12">
      <c r="A4893" t="s">
        <v>3101</v>
      </c>
      <c r="B4893" t="s">
        <v>3718</v>
      </c>
      <c r="C4893" t="s">
        <v>12761</v>
      </c>
      <c r="D4893">
        <v>60000</v>
      </c>
      <c r="E4893">
        <v>10</v>
      </c>
      <c r="F4893" t="s">
        <v>46</v>
      </c>
      <c r="G4893" t="s">
        <v>12762</v>
      </c>
      <c r="H4893" t="s">
        <v>12763</v>
      </c>
      <c r="I4893" t="s">
        <v>54</v>
      </c>
      <c r="J4893" t="s">
        <v>14905</v>
      </c>
      <c r="K4893" t="s">
        <v>79</v>
      </c>
    </row>
    <row r="4894" spans="1:12">
      <c r="A4894" t="s">
        <v>50</v>
      </c>
      <c r="B4894" t="s">
        <v>12764</v>
      </c>
      <c r="C4894" t="s">
        <v>12765</v>
      </c>
      <c r="D4894">
        <v>25000</v>
      </c>
      <c r="E4894">
        <v>10</v>
      </c>
      <c r="F4894" t="s">
        <v>24</v>
      </c>
      <c r="G4894" t="s">
        <v>9161</v>
      </c>
      <c r="H4894" t="s">
        <v>12766</v>
      </c>
      <c r="I4894" t="s">
        <v>18</v>
      </c>
      <c r="J4894" t="s">
        <v>283</v>
      </c>
      <c r="K4894" t="s">
        <v>19</v>
      </c>
      <c r="L4894" t="s">
        <v>20</v>
      </c>
    </row>
    <row r="4895" spans="1:12">
      <c r="A4895" t="s">
        <v>9590</v>
      </c>
      <c r="B4895" t="s">
        <v>1406</v>
      </c>
      <c r="C4895" t="s">
        <v>12767</v>
      </c>
      <c r="D4895">
        <v>15000</v>
      </c>
      <c r="E4895">
        <v>5</v>
      </c>
      <c r="F4895" t="s">
        <v>40</v>
      </c>
      <c r="G4895" t="s">
        <v>9703</v>
      </c>
      <c r="H4895" t="s">
        <v>12768</v>
      </c>
      <c r="I4895" t="s">
        <v>54</v>
      </c>
      <c r="J4895" t="s">
        <v>283</v>
      </c>
      <c r="K4895" t="s">
        <v>35</v>
      </c>
    </row>
    <row r="4896" spans="1:12">
      <c r="A4896" t="s">
        <v>12769</v>
      </c>
      <c r="B4896" t="s">
        <v>6471</v>
      </c>
      <c r="C4896" t="s">
        <v>12770</v>
      </c>
      <c r="D4896">
        <v>60000</v>
      </c>
      <c r="E4896">
        <v>25</v>
      </c>
      <c r="F4896" t="s">
        <v>749</v>
      </c>
      <c r="G4896" t="s">
        <v>8066</v>
      </c>
      <c r="H4896" t="s">
        <v>12771</v>
      </c>
      <c r="I4896" t="s">
        <v>54</v>
      </c>
      <c r="J4896" t="s">
        <v>14905</v>
      </c>
      <c r="L4896" t="s">
        <v>36</v>
      </c>
    </row>
    <row r="4897" spans="1:12">
      <c r="A4897" t="s">
        <v>383</v>
      </c>
      <c r="B4897" t="s">
        <v>1333</v>
      </c>
      <c r="C4897" t="s">
        <v>12772</v>
      </c>
      <c r="D4897">
        <v>60000</v>
      </c>
      <c r="E4897">
        <v>25</v>
      </c>
      <c r="F4897" t="s">
        <v>46</v>
      </c>
      <c r="G4897" s="1">
        <v>45083</v>
      </c>
      <c r="H4897" t="s">
        <v>12773</v>
      </c>
      <c r="I4897" t="s">
        <v>42</v>
      </c>
      <c r="J4897" t="s">
        <v>405</v>
      </c>
      <c r="K4897" t="s">
        <v>55</v>
      </c>
      <c r="L4897" t="s">
        <v>92</v>
      </c>
    </row>
    <row r="4898" spans="1:12">
      <c r="A4898" t="s">
        <v>1522</v>
      </c>
      <c r="B4898" t="s">
        <v>51</v>
      </c>
      <c r="C4898" t="s">
        <v>10067</v>
      </c>
      <c r="D4898">
        <v>76000</v>
      </c>
      <c r="E4898">
        <v>25</v>
      </c>
      <c r="F4898" t="s">
        <v>124</v>
      </c>
      <c r="G4898" t="s">
        <v>12774</v>
      </c>
      <c r="H4898" t="s">
        <v>7403</v>
      </c>
      <c r="I4898" t="s">
        <v>42</v>
      </c>
    </row>
    <row r="4899" spans="1:12">
      <c r="A4899" t="s">
        <v>2336</v>
      </c>
      <c r="B4899" t="s">
        <v>1576</v>
      </c>
      <c r="C4899" t="s">
        <v>12775</v>
      </c>
      <c r="D4899">
        <v>76000</v>
      </c>
      <c r="E4899">
        <v>5</v>
      </c>
      <c r="F4899" t="s">
        <v>124</v>
      </c>
      <c r="G4899" s="1">
        <v>44626</v>
      </c>
      <c r="H4899" t="s">
        <v>12776</v>
      </c>
      <c r="I4899" t="s">
        <v>34</v>
      </c>
      <c r="J4899" t="s">
        <v>405</v>
      </c>
    </row>
    <row r="4900" spans="1:12">
      <c r="A4900" t="s">
        <v>610</v>
      </c>
      <c r="B4900" t="s">
        <v>695</v>
      </c>
      <c r="C4900" t="s">
        <v>12777</v>
      </c>
      <c r="D4900">
        <v>15000</v>
      </c>
      <c r="E4900">
        <v>15</v>
      </c>
      <c r="F4900" t="s">
        <v>40</v>
      </c>
      <c r="G4900" t="s">
        <v>72</v>
      </c>
      <c r="H4900" t="s">
        <v>11462</v>
      </c>
      <c r="I4900" t="s">
        <v>54</v>
      </c>
      <c r="J4900" t="s">
        <v>405</v>
      </c>
      <c r="K4900" t="s">
        <v>79</v>
      </c>
      <c r="L4900" t="s">
        <v>36</v>
      </c>
    </row>
    <row r="4901" spans="1:12">
      <c r="A4901" t="s">
        <v>592</v>
      </c>
      <c r="B4901" t="s">
        <v>2173</v>
      </c>
      <c r="C4901" t="s">
        <v>12778</v>
      </c>
      <c r="D4901">
        <v>25000</v>
      </c>
      <c r="E4901">
        <v>20</v>
      </c>
      <c r="F4901" t="s">
        <v>24</v>
      </c>
      <c r="G4901" t="s">
        <v>4844</v>
      </c>
      <c r="H4901" t="s">
        <v>12779</v>
      </c>
      <c r="I4901" t="s">
        <v>54</v>
      </c>
      <c r="J4901" t="s">
        <v>283</v>
      </c>
      <c r="K4901" t="s">
        <v>55</v>
      </c>
      <c r="L4901" t="s">
        <v>36</v>
      </c>
    </row>
    <row r="4902" spans="1:12">
      <c r="A4902" t="s">
        <v>9205</v>
      </c>
      <c r="B4902" t="s">
        <v>12780</v>
      </c>
      <c r="C4902" t="s">
        <v>12781</v>
      </c>
      <c r="D4902">
        <v>60000</v>
      </c>
      <c r="E4902">
        <v>15</v>
      </c>
      <c r="F4902" t="s">
        <v>46</v>
      </c>
      <c r="G4902" t="s">
        <v>12782</v>
      </c>
      <c r="H4902" t="s">
        <v>11383</v>
      </c>
      <c r="I4902" t="s">
        <v>42</v>
      </c>
      <c r="J4902" t="s">
        <v>405</v>
      </c>
      <c r="K4902" t="s">
        <v>68</v>
      </c>
      <c r="L4902" t="s">
        <v>27</v>
      </c>
    </row>
    <row r="4903" spans="1:12">
      <c r="A4903" t="s">
        <v>6877</v>
      </c>
      <c r="B4903" t="s">
        <v>10486</v>
      </c>
      <c r="C4903" t="s">
        <v>12783</v>
      </c>
      <c r="D4903">
        <v>76000</v>
      </c>
      <c r="E4903">
        <v>5</v>
      </c>
      <c r="F4903" t="s">
        <v>124</v>
      </c>
      <c r="G4903" s="1">
        <v>44413</v>
      </c>
      <c r="H4903" t="s">
        <v>12784</v>
      </c>
      <c r="I4903" t="s">
        <v>364</v>
      </c>
      <c r="J4903" t="s">
        <v>283</v>
      </c>
      <c r="K4903" t="s">
        <v>91</v>
      </c>
      <c r="L4903" t="s">
        <v>20</v>
      </c>
    </row>
    <row r="4904" spans="1:12">
      <c r="A4904" t="s">
        <v>12785</v>
      </c>
      <c r="B4904" t="s">
        <v>904</v>
      </c>
      <c r="C4904" t="s">
        <v>12786</v>
      </c>
      <c r="D4904">
        <v>55000</v>
      </c>
      <c r="E4904">
        <v>15</v>
      </c>
      <c r="F4904" t="s">
        <v>31</v>
      </c>
      <c r="G4904" s="1">
        <v>43648</v>
      </c>
      <c r="H4904" t="s">
        <v>531</v>
      </c>
      <c r="I4904" t="s">
        <v>54</v>
      </c>
      <c r="J4904" t="s">
        <v>405</v>
      </c>
      <c r="K4904" t="s">
        <v>35</v>
      </c>
      <c r="L4904" t="s">
        <v>27</v>
      </c>
    </row>
    <row r="4905" spans="1:12">
      <c r="A4905" t="s">
        <v>4586</v>
      </c>
      <c r="B4905" t="s">
        <v>294</v>
      </c>
      <c r="C4905" t="s">
        <v>12787</v>
      </c>
      <c r="D4905">
        <v>60000</v>
      </c>
      <c r="E4905">
        <v>10</v>
      </c>
      <c r="F4905" t="s">
        <v>46</v>
      </c>
      <c r="G4905" s="1">
        <v>44230</v>
      </c>
      <c r="H4905" t="s">
        <v>12788</v>
      </c>
      <c r="I4905" t="s">
        <v>54</v>
      </c>
      <c r="J4905" t="s">
        <v>14905</v>
      </c>
      <c r="K4905" t="s">
        <v>19</v>
      </c>
      <c r="L4905" t="s">
        <v>20</v>
      </c>
    </row>
    <row r="4906" spans="1:12">
      <c r="A4906" t="s">
        <v>5534</v>
      </c>
      <c r="B4906" t="s">
        <v>904</v>
      </c>
      <c r="C4906" t="s">
        <v>12789</v>
      </c>
      <c r="D4906">
        <v>76000</v>
      </c>
      <c r="E4906">
        <v>20</v>
      </c>
      <c r="F4906" t="s">
        <v>124</v>
      </c>
      <c r="G4906" t="s">
        <v>5577</v>
      </c>
      <c r="H4906" t="s">
        <v>6747</v>
      </c>
      <c r="I4906" t="s">
        <v>364</v>
      </c>
      <c r="J4906" t="s">
        <v>283</v>
      </c>
      <c r="K4906" t="s">
        <v>68</v>
      </c>
      <c r="L4906" t="s">
        <v>36</v>
      </c>
    </row>
    <row r="4907" spans="1:12">
      <c r="A4907" t="s">
        <v>137</v>
      </c>
      <c r="B4907" t="s">
        <v>2910</v>
      </c>
      <c r="C4907" t="s">
        <v>5649</v>
      </c>
      <c r="D4907">
        <v>76000</v>
      </c>
      <c r="E4907">
        <v>5</v>
      </c>
      <c r="F4907" t="s">
        <v>124</v>
      </c>
      <c r="G4907" t="s">
        <v>3265</v>
      </c>
      <c r="H4907" t="s">
        <v>2358</v>
      </c>
      <c r="I4907" t="s">
        <v>18</v>
      </c>
      <c r="J4907" t="s">
        <v>14905</v>
      </c>
      <c r="L4907" t="s">
        <v>92</v>
      </c>
    </row>
    <row r="4908" spans="1:12">
      <c r="A4908" t="s">
        <v>857</v>
      </c>
      <c r="B4908" t="s">
        <v>85</v>
      </c>
      <c r="C4908" t="s">
        <v>12790</v>
      </c>
      <c r="D4908">
        <v>76000</v>
      </c>
      <c r="E4908">
        <v>20</v>
      </c>
      <c r="F4908" t="s">
        <v>124</v>
      </c>
      <c r="G4908" t="s">
        <v>12176</v>
      </c>
      <c r="H4908" t="s">
        <v>12791</v>
      </c>
      <c r="I4908" t="s">
        <v>18</v>
      </c>
      <c r="J4908" t="s">
        <v>283</v>
      </c>
      <c r="K4908" t="s">
        <v>35</v>
      </c>
      <c r="L4908" t="s">
        <v>20</v>
      </c>
    </row>
    <row r="4909" spans="1:12">
      <c r="A4909" t="s">
        <v>507</v>
      </c>
      <c r="B4909" t="s">
        <v>4658</v>
      </c>
      <c r="C4909" t="s">
        <v>12792</v>
      </c>
      <c r="D4909">
        <v>25000</v>
      </c>
      <c r="E4909">
        <v>25</v>
      </c>
      <c r="F4909" t="s">
        <v>24</v>
      </c>
      <c r="G4909" s="1">
        <v>45209</v>
      </c>
      <c r="H4909" t="s">
        <v>10172</v>
      </c>
      <c r="I4909" t="s">
        <v>42</v>
      </c>
      <c r="J4909" t="s">
        <v>405</v>
      </c>
      <c r="K4909" t="s">
        <v>35</v>
      </c>
      <c r="L4909" t="s">
        <v>20</v>
      </c>
    </row>
    <row r="4910" spans="1:12">
      <c r="A4910" t="s">
        <v>12793</v>
      </c>
      <c r="B4910" t="s">
        <v>12794</v>
      </c>
      <c r="C4910" t="s">
        <v>12795</v>
      </c>
      <c r="D4910">
        <v>25000</v>
      </c>
      <c r="E4910">
        <v>25</v>
      </c>
      <c r="F4910" t="s">
        <v>24</v>
      </c>
      <c r="G4910" s="1">
        <v>45416</v>
      </c>
      <c r="H4910" t="s">
        <v>12796</v>
      </c>
      <c r="I4910" t="s">
        <v>570</v>
      </c>
      <c r="J4910" t="s">
        <v>283</v>
      </c>
      <c r="K4910" t="s">
        <v>55</v>
      </c>
      <c r="L4910" t="s">
        <v>36</v>
      </c>
    </row>
    <row r="4911" spans="1:12">
      <c r="A4911" t="s">
        <v>5772</v>
      </c>
      <c r="B4911" t="s">
        <v>1905</v>
      </c>
      <c r="C4911" t="s">
        <v>12797</v>
      </c>
      <c r="D4911">
        <v>25000</v>
      </c>
      <c r="E4911">
        <v>10</v>
      </c>
      <c r="F4911" t="s">
        <v>24</v>
      </c>
      <c r="G4911" s="1">
        <v>44203</v>
      </c>
      <c r="H4911" t="s">
        <v>2666</v>
      </c>
      <c r="I4911" t="s">
        <v>42</v>
      </c>
      <c r="J4911" t="s">
        <v>283</v>
      </c>
      <c r="K4911" t="s">
        <v>35</v>
      </c>
    </row>
    <row r="4912" spans="1:12">
      <c r="A4912" t="s">
        <v>2280</v>
      </c>
      <c r="B4912" t="s">
        <v>12798</v>
      </c>
      <c r="C4912" t="s">
        <v>12799</v>
      </c>
      <c r="D4912">
        <v>76000</v>
      </c>
      <c r="E4912">
        <v>5</v>
      </c>
      <c r="F4912" t="s">
        <v>124</v>
      </c>
      <c r="G4912" t="s">
        <v>5179</v>
      </c>
      <c r="H4912" t="s">
        <v>6802</v>
      </c>
      <c r="I4912" t="s">
        <v>67</v>
      </c>
      <c r="J4912" t="s">
        <v>14905</v>
      </c>
      <c r="K4912" t="s">
        <v>55</v>
      </c>
      <c r="L4912" t="s">
        <v>27</v>
      </c>
    </row>
    <row r="4913" spans="1:12">
      <c r="A4913" t="s">
        <v>137</v>
      </c>
      <c r="B4913" t="s">
        <v>3343</v>
      </c>
      <c r="C4913" t="s">
        <v>12800</v>
      </c>
      <c r="D4913">
        <v>15000</v>
      </c>
      <c r="E4913">
        <v>25</v>
      </c>
      <c r="F4913" t="s">
        <v>40</v>
      </c>
      <c r="G4913" s="1">
        <v>42956</v>
      </c>
      <c r="H4913" t="s">
        <v>8376</v>
      </c>
      <c r="I4913" t="s">
        <v>42</v>
      </c>
      <c r="J4913" t="s">
        <v>283</v>
      </c>
      <c r="L4913" t="s">
        <v>92</v>
      </c>
    </row>
    <row r="4914" spans="1:12">
      <c r="A4914" t="s">
        <v>1774</v>
      </c>
      <c r="B4914" t="s">
        <v>6069</v>
      </c>
      <c r="C4914" t="s">
        <v>12801</v>
      </c>
      <c r="D4914">
        <v>35000</v>
      </c>
      <c r="E4914">
        <v>20</v>
      </c>
      <c r="F4914" t="s">
        <v>87</v>
      </c>
      <c r="G4914" t="s">
        <v>12802</v>
      </c>
      <c r="H4914" t="s">
        <v>12803</v>
      </c>
      <c r="I4914" t="s">
        <v>54</v>
      </c>
      <c r="J4914" t="s">
        <v>14905</v>
      </c>
      <c r="K4914" t="s">
        <v>55</v>
      </c>
      <c r="L4914" t="s">
        <v>20</v>
      </c>
    </row>
    <row r="4915" spans="1:12">
      <c r="A4915" t="s">
        <v>416</v>
      </c>
      <c r="B4915" t="s">
        <v>117</v>
      </c>
      <c r="C4915" t="s">
        <v>12804</v>
      </c>
      <c r="D4915">
        <v>25000</v>
      </c>
      <c r="E4915">
        <v>20</v>
      </c>
      <c r="F4915" t="s">
        <v>24</v>
      </c>
      <c r="G4915" s="1">
        <v>44410</v>
      </c>
      <c r="H4915" t="s">
        <v>12805</v>
      </c>
      <c r="I4915" t="s">
        <v>42</v>
      </c>
      <c r="J4915" t="s">
        <v>283</v>
      </c>
      <c r="K4915" t="s">
        <v>79</v>
      </c>
    </row>
    <row r="4916" spans="1:12">
      <c r="B4916" t="s">
        <v>12806</v>
      </c>
      <c r="C4916" t="s">
        <v>12807</v>
      </c>
      <c r="D4916">
        <v>15000</v>
      </c>
      <c r="E4916">
        <v>10</v>
      </c>
      <c r="F4916" t="s">
        <v>40</v>
      </c>
      <c r="G4916" s="1">
        <v>45089</v>
      </c>
      <c r="H4916" t="s">
        <v>12808</v>
      </c>
      <c r="I4916" t="s">
        <v>67</v>
      </c>
      <c r="J4916" t="s">
        <v>14905</v>
      </c>
      <c r="K4916" t="s">
        <v>79</v>
      </c>
      <c r="L4916" t="s">
        <v>36</v>
      </c>
    </row>
    <row r="4917" spans="1:12">
      <c r="A4917" t="s">
        <v>12809</v>
      </c>
      <c r="B4917" t="s">
        <v>474</v>
      </c>
      <c r="C4917" t="s">
        <v>12810</v>
      </c>
      <c r="D4917">
        <v>35000</v>
      </c>
      <c r="E4917">
        <v>25</v>
      </c>
      <c r="F4917" t="s">
        <v>87</v>
      </c>
      <c r="G4917" t="s">
        <v>12811</v>
      </c>
      <c r="H4917" t="s">
        <v>2992</v>
      </c>
      <c r="I4917" t="s">
        <v>42</v>
      </c>
      <c r="J4917" t="s">
        <v>283</v>
      </c>
      <c r="K4917" t="s">
        <v>68</v>
      </c>
      <c r="L4917" t="s">
        <v>20</v>
      </c>
    </row>
    <row r="4918" spans="1:12">
      <c r="A4918" t="s">
        <v>714</v>
      </c>
      <c r="B4918" t="s">
        <v>6178</v>
      </c>
      <c r="C4918" t="s">
        <v>12812</v>
      </c>
      <c r="D4918">
        <v>15000</v>
      </c>
      <c r="E4918">
        <v>15</v>
      </c>
      <c r="F4918" t="s">
        <v>40</v>
      </c>
      <c r="G4918" t="s">
        <v>7909</v>
      </c>
      <c r="H4918" t="s">
        <v>12813</v>
      </c>
      <c r="I4918" t="s">
        <v>90</v>
      </c>
      <c r="J4918" t="s">
        <v>14905</v>
      </c>
      <c r="K4918" t="s">
        <v>79</v>
      </c>
    </row>
    <row r="4919" spans="1:12">
      <c r="A4919" t="s">
        <v>164</v>
      </c>
      <c r="B4919" t="s">
        <v>12814</v>
      </c>
      <c r="C4919" t="s">
        <v>12815</v>
      </c>
      <c r="D4919">
        <v>25000</v>
      </c>
      <c r="E4919">
        <v>25</v>
      </c>
      <c r="F4919" t="s">
        <v>24</v>
      </c>
      <c r="G4919" s="1">
        <v>42468</v>
      </c>
      <c r="H4919" t="s">
        <v>10169</v>
      </c>
      <c r="I4919" t="s">
        <v>411</v>
      </c>
      <c r="J4919" t="s">
        <v>283</v>
      </c>
      <c r="K4919" t="s">
        <v>55</v>
      </c>
      <c r="L4919" t="s">
        <v>27</v>
      </c>
    </row>
    <row r="4920" spans="1:12">
      <c r="A4920" t="s">
        <v>7487</v>
      </c>
      <c r="B4920" t="s">
        <v>2564</v>
      </c>
      <c r="C4920" t="s">
        <v>12816</v>
      </c>
      <c r="D4920">
        <v>55000</v>
      </c>
      <c r="E4920">
        <v>10</v>
      </c>
      <c r="F4920" t="s">
        <v>31</v>
      </c>
      <c r="G4920" t="s">
        <v>9988</v>
      </c>
      <c r="H4920" t="s">
        <v>3397</v>
      </c>
      <c r="I4920" t="s">
        <v>275</v>
      </c>
      <c r="J4920" t="s">
        <v>14905</v>
      </c>
      <c r="L4920" t="s">
        <v>36</v>
      </c>
    </row>
    <row r="4921" spans="1:12">
      <c r="A4921" t="s">
        <v>2004</v>
      </c>
      <c r="B4921" t="s">
        <v>12036</v>
      </c>
      <c r="C4921" t="s">
        <v>12817</v>
      </c>
      <c r="D4921">
        <v>35000</v>
      </c>
      <c r="E4921">
        <v>25</v>
      </c>
      <c r="F4921" t="s">
        <v>87</v>
      </c>
      <c r="G4921" t="s">
        <v>9882</v>
      </c>
      <c r="H4921" t="s">
        <v>7471</v>
      </c>
      <c r="I4921" t="s">
        <v>67</v>
      </c>
      <c r="J4921" t="s">
        <v>405</v>
      </c>
      <c r="K4921" t="s">
        <v>79</v>
      </c>
    </row>
    <row r="4922" spans="1:12">
      <c r="A4922" t="s">
        <v>107</v>
      </c>
      <c r="B4922" t="s">
        <v>6895</v>
      </c>
      <c r="C4922" t="s">
        <v>12818</v>
      </c>
      <c r="D4922">
        <v>76000</v>
      </c>
      <c r="E4922">
        <v>5</v>
      </c>
      <c r="F4922" t="s">
        <v>124</v>
      </c>
      <c r="G4922" s="1">
        <v>43320</v>
      </c>
      <c r="H4922" t="s">
        <v>12819</v>
      </c>
      <c r="I4922" t="s">
        <v>42</v>
      </c>
      <c r="J4922" t="s">
        <v>283</v>
      </c>
      <c r="K4922" t="s">
        <v>79</v>
      </c>
    </row>
    <row r="4923" spans="1:12">
      <c r="A4923" t="s">
        <v>142</v>
      </c>
      <c r="B4923" t="s">
        <v>5065</v>
      </c>
      <c r="C4923" t="s">
        <v>12820</v>
      </c>
      <c r="D4923">
        <v>55000</v>
      </c>
      <c r="E4923">
        <v>10</v>
      </c>
      <c r="F4923" t="s">
        <v>31</v>
      </c>
      <c r="G4923" t="s">
        <v>11654</v>
      </c>
      <c r="H4923" t="s">
        <v>10712</v>
      </c>
      <c r="I4923" t="s">
        <v>18</v>
      </c>
      <c r="J4923" t="s">
        <v>405</v>
      </c>
      <c r="L4923" t="s">
        <v>20</v>
      </c>
    </row>
    <row r="4924" spans="1:12">
      <c r="A4924" t="s">
        <v>137</v>
      </c>
      <c r="B4924" t="s">
        <v>4964</v>
      </c>
      <c r="C4924" t="s">
        <v>12821</v>
      </c>
      <c r="D4924">
        <v>15000</v>
      </c>
      <c r="E4924">
        <v>15</v>
      </c>
      <c r="F4924" t="s">
        <v>40</v>
      </c>
      <c r="G4924" t="s">
        <v>2125</v>
      </c>
      <c r="H4924" t="s">
        <v>6730</v>
      </c>
      <c r="I4924" t="s">
        <v>67</v>
      </c>
      <c r="J4924" t="s">
        <v>405</v>
      </c>
      <c r="K4924" t="s">
        <v>55</v>
      </c>
      <c r="L4924" t="s">
        <v>27</v>
      </c>
    </row>
    <row r="4925" spans="1:12">
      <c r="A4925" t="s">
        <v>1244</v>
      </c>
      <c r="B4925" t="s">
        <v>70</v>
      </c>
      <c r="C4925" t="s">
        <v>12822</v>
      </c>
      <c r="D4925">
        <v>35000</v>
      </c>
      <c r="E4925">
        <v>20</v>
      </c>
      <c r="F4925" t="s">
        <v>87</v>
      </c>
      <c r="G4925" t="s">
        <v>8483</v>
      </c>
      <c r="H4925" t="s">
        <v>12823</v>
      </c>
      <c r="I4925" t="s">
        <v>18</v>
      </c>
      <c r="J4925" t="s">
        <v>405</v>
      </c>
      <c r="K4925" t="s">
        <v>68</v>
      </c>
      <c r="L4925" t="s">
        <v>36</v>
      </c>
    </row>
    <row r="4926" spans="1:12">
      <c r="A4926" t="s">
        <v>69</v>
      </c>
      <c r="B4926" t="s">
        <v>865</v>
      </c>
      <c r="C4926" t="s">
        <v>12824</v>
      </c>
      <c r="D4926">
        <v>15000</v>
      </c>
      <c r="E4926">
        <v>25</v>
      </c>
      <c r="F4926" t="s">
        <v>40</v>
      </c>
      <c r="G4926" t="s">
        <v>11937</v>
      </c>
      <c r="H4926" t="s">
        <v>11038</v>
      </c>
      <c r="I4926" t="s">
        <v>34</v>
      </c>
      <c r="J4926" t="s">
        <v>283</v>
      </c>
      <c r="K4926" t="s">
        <v>68</v>
      </c>
      <c r="L4926" t="s">
        <v>36</v>
      </c>
    </row>
    <row r="4927" spans="1:12">
      <c r="A4927" t="s">
        <v>12825</v>
      </c>
      <c r="B4927" t="s">
        <v>1905</v>
      </c>
      <c r="C4927" t="s">
        <v>12826</v>
      </c>
      <c r="D4927">
        <v>35000</v>
      </c>
      <c r="E4927">
        <v>20</v>
      </c>
      <c r="F4927" t="s">
        <v>87</v>
      </c>
      <c r="G4927" t="s">
        <v>12827</v>
      </c>
      <c r="H4927" t="s">
        <v>5392</v>
      </c>
      <c r="I4927" t="s">
        <v>67</v>
      </c>
      <c r="J4927" t="s">
        <v>405</v>
      </c>
      <c r="K4927" t="s">
        <v>68</v>
      </c>
      <c r="L4927" t="s">
        <v>27</v>
      </c>
    </row>
    <row r="4928" spans="1:12">
      <c r="A4928" t="s">
        <v>2437</v>
      </c>
      <c r="B4928" t="s">
        <v>1614</v>
      </c>
      <c r="C4928" t="s">
        <v>12828</v>
      </c>
      <c r="D4928">
        <v>60000</v>
      </c>
      <c r="E4928">
        <v>10</v>
      </c>
      <c r="F4928" t="s">
        <v>46</v>
      </c>
      <c r="G4928" s="1">
        <v>43103</v>
      </c>
      <c r="H4928" t="s">
        <v>7508</v>
      </c>
      <c r="I4928" t="s">
        <v>34</v>
      </c>
      <c r="J4928" t="s">
        <v>405</v>
      </c>
      <c r="K4928" t="s">
        <v>35</v>
      </c>
      <c r="L4928" t="s">
        <v>92</v>
      </c>
    </row>
    <row r="4929" spans="1:12">
      <c r="A4929" t="s">
        <v>12829</v>
      </c>
      <c r="B4929" t="s">
        <v>51</v>
      </c>
      <c r="C4929" t="s">
        <v>12830</v>
      </c>
      <c r="D4929">
        <v>15000</v>
      </c>
      <c r="E4929">
        <v>20</v>
      </c>
      <c r="F4929" t="s">
        <v>40</v>
      </c>
      <c r="G4929" t="s">
        <v>12831</v>
      </c>
      <c r="H4929" t="s">
        <v>12832</v>
      </c>
      <c r="I4929" t="s">
        <v>34</v>
      </c>
      <c r="J4929" t="s">
        <v>283</v>
      </c>
      <c r="K4929" t="s">
        <v>35</v>
      </c>
      <c r="L4929" t="s">
        <v>20</v>
      </c>
    </row>
    <row r="4930" spans="1:12">
      <c r="A4930" t="s">
        <v>4818</v>
      </c>
      <c r="B4930" t="s">
        <v>865</v>
      </c>
      <c r="C4930" t="s">
        <v>12833</v>
      </c>
      <c r="D4930">
        <v>60000</v>
      </c>
      <c r="E4930">
        <v>5</v>
      </c>
      <c r="F4930" t="s">
        <v>46</v>
      </c>
      <c r="G4930" s="1">
        <v>44265</v>
      </c>
      <c r="H4930" t="s">
        <v>10801</v>
      </c>
      <c r="I4930" t="s">
        <v>67</v>
      </c>
      <c r="J4930" t="s">
        <v>14905</v>
      </c>
      <c r="K4930" t="s">
        <v>91</v>
      </c>
    </row>
    <row r="4931" spans="1:12">
      <c r="A4931" t="s">
        <v>12834</v>
      </c>
      <c r="B4931" t="s">
        <v>904</v>
      </c>
      <c r="C4931" t="s">
        <v>12835</v>
      </c>
      <c r="D4931">
        <v>76000</v>
      </c>
      <c r="E4931">
        <v>10</v>
      </c>
      <c r="F4931" t="s">
        <v>124</v>
      </c>
      <c r="G4931" t="s">
        <v>12836</v>
      </c>
      <c r="H4931" t="s">
        <v>4879</v>
      </c>
      <c r="I4931" t="s">
        <v>42</v>
      </c>
      <c r="J4931" t="s">
        <v>14905</v>
      </c>
      <c r="K4931" t="s">
        <v>19</v>
      </c>
      <c r="L4931" t="s">
        <v>20</v>
      </c>
    </row>
    <row r="4932" spans="1:12">
      <c r="A4932" t="s">
        <v>1763</v>
      </c>
      <c r="B4932" t="s">
        <v>1920</v>
      </c>
      <c r="C4932" t="s">
        <v>12837</v>
      </c>
      <c r="D4932">
        <v>55000</v>
      </c>
      <c r="E4932">
        <v>10</v>
      </c>
      <c r="F4932" t="s">
        <v>31</v>
      </c>
      <c r="G4932" t="s">
        <v>4784</v>
      </c>
      <c r="H4932" t="s">
        <v>12838</v>
      </c>
      <c r="I4932" t="s">
        <v>34</v>
      </c>
      <c r="J4932" t="s">
        <v>14905</v>
      </c>
      <c r="K4932" t="s">
        <v>19</v>
      </c>
      <c r="L4932" t="s">
        <v>27</v>
      </c>
    </row>
    <row r="4933" spans="1:12">
      <c r="A4933" t="s">
        <v>473</v>
      </c>
      <c r="B4933" t="s">
        <v>6127</v>
      </c>
      <c r="C4933" t="s">
        <v>12839</v>
      </c>
      <c r="D4933">
        <v>15000</v>
      </c>
      <c r="E4933">
        <v>25</v>
      </c>
      <c r="F4933" t="s">
        <v>40</v>
      </c>
      <c r="G4933" t="s">
        <v>8622</v>
      </c>
      <c r="H4933" t="s">
        <v>12840</v>
      </c>
      <c r="I4933" t="s">
        <v>18</v>
      </c>
      <c r="J4933" t="s">
        <v>14905</v>
      </c>
      <c r="K4933" t="s">
        <v>91</v>
      </c>
    </row>
    <row r="4934" spans="1:12">
      <c r="A4934" t="s">
        <v>1290</v>
      </c>
      <c r="B4934" t="s">
        <v>1523</v>
      </c>
      <c r="C4934" t="s">
        <v>12841</v>
      </c>
      <c r="D4934">
        <v>60000</v>
      </c>
      <c r="E4934">
        <v>10</v>
      </c>
      <c r="F4934" t="s">
        <v>46</v>
      </c>
      <c r="G4934" t="s">
        <v>3419</v>
      </c>
      <c r="H4934" t="s">
        <v>12842</v>
      </c>
      <c r="I4934" t="s">
        <v>54</v>
      </c>
      <c r="K4934" t="s">
        <v>19</v>
      </c>
      <c r="L4934" t="s">
        <v>92</v>
      </c>
    </row>
    <row r="4935" spans="1:12">
      <c r="A4935" t="s">
        <v>4328</v>
      </c>
      <c r="B4935" t="s">
        <v>1507</v>
      </c>
      <c r="C4935" t="s">
        <v>12843</v>
      </c>
      <c r="D4935">
        <v>55000</v>
      </c>
      <c r="E4935">
        <v>5</v>
      </c>
      <c r="F4935" t="s">
        <v>31</v>
      </c>
      <c r="G4935" t="s">
        <v>3468</v>
      </c>
      <c r="H4935" t="s">
        <v>4591</v>
      </c>
      <c r="I4935" t="s">
        <v>42</v>
      </c>
      <c r="J4935" t="s">
        <v>283</v>
      </c>
      <c r="K4935" t="s">
        <v>79</v>
      </c>
      <c r="L4935" t="s">
        <v>27</v>
      </c>
    </row>
    <row r="4936" spans="1:12">
      <c r="B4936" t="s">
        <v>7984</v>
      </c>
      <c r="C4936" t="s">
        <v>12844</v>
      </c>
      <c r="D4936">
        <v>25000</v>
      </c>
      <c r="E4936">
        <v>25</v>
      </c>
      <c r="F4936" t="s">
        <v>24</v>
      </c>
      <c r="G4936" s="1">
        <v>44054</v>
      </c>
      <c r="H4936" t="s">
        <v>9304</v>
      </c>
      <c r="I4936" t="s">
        <v>34</v>
      </c>
      <c r="J4936" t="s">
        <v>14905</v>
      </c>
      <c r="K4936" t="s">
        <v>19</v>
      </c>
      <c r="L4936" t="s">
        <v>20</v>
      </c>
    </row>
    <row r="4937" spans="1:12">
      <c r="A4937" t="s">
        <v>12</v>
      </c>
      <c r="B4937" t="s">
        <v>7117</v>
      </c>
      <c r="C4937" t="s">
        <v>12845</v>
      </c>
      <c r="D4937">
        <v>35000</v>
      </c>
      <c r="E4937">
        <v>5</v>
      </c>
      <c r="F4937" t="s">
        <v>87</v>
      </c>
      <c r="G4937" t="s">
        <v>7163</v>
      </c>
      <c r="H4937" t="s">
        <v>12846</v>
      </c>
      <c r="I4937" t="s">
        <v>34</v>
      </c>
      <c r="J4937" t="s">
        <v>283</v>
      </c>
      <c r="K4937" t="s">
        <v>19</v>
      </c>
    </row>
    <row r="4938" spans="1:12">
      <c r="A4938" t="s">
        <v>1703</v>
      </c>
      <c r="B4938" t="s">
        <v>10230</v>
      </c>
      <c r="C4938" t="s">
        <v>12847</v>
      </c>
      <c r="D4938">
        <v>35000</v>
      </c>
      <c r="E4938">
        <v>15</v>
      </c>
      <c r="F4938" t="s">
        <v>87</v>
      </c>
      <c r="G4938" s="1">
        <v>43379</v>
      </c>
      <c r="H4938" t="s">
        <v>12848</v>
      </c>
      <c r="I4938" t="s">
        <v>18</v>
      </c>
      <c r="J4938" t="s">
        <v>14905</v>
      </c>
      <c r="L4938" t="s">
        <v>36</v>
      </c>
    </row>
    <row r="4939" spans="1:12">
      <c r="A4939" t="s">
        <v>2897</v>
      </c>
      <c r="B4939" t="s">
        <v>246</v>
      </c>
      <c r="C4939" t="s">
        <v>12849</v>
      </c>
      <c r="D4939">
        <v>60000</v>
      </c>
      <c r="E4939">
        <v>25</v>
      </c>
      <c r="F4939" t="s">
        <v>46</v>
      </c>
      <c r="G4939" t="s">
        <v>12850</v>
      </c>
      <c r="H4939" t="s">
        <v>12851</v>
      </c>
      <c r="I4939" t="s">
        <v>18</v>
      </c>
      <c r="J4939" t="s">
        <v>14905</v>
      </c>
      <c r="K4939" t="s">
        <v>55</v>
      </c>
    </row>
    <row r="4940" spans="1:12">
      <c r="A4940" t="s">
        <v>336</v>
      </c>
      <c r="B4940" t="s">
        <v>1385</v>
      </c>
      <c r="C4940" t="s">
        <v>12852</v>
      </c>
      <c r="D4940">
        <v>15000</v>
      </c>
      <c r="E4940">
        <v>10</v>
      </c>
      <c r="F4940" t="s">
        <v>40</v>
      </c>
      <c r="G4940" t="s">
        <v>11461</v>
      </c>
      <c r="H4940" t="s">
        <v>535</v>
      </c>
      <c r="I4940" t="s">
        <v>34</v>
      </c>
      <c r="J4940" t="s">
        <v>405</v>
      </c>
      <c r="K4940" t="s">
        <v>35</v>
      </c>
    </row>
    <row r="4941" spans="1:12">
      <c r="A4941" t="s">
        <v>645</v>
      </c>
      <c r="B4941" t="s">
        <v>246</v>
      </c>
      <c r="C4941" t="s">
        <v>9613</v>
      </c>
      <c r="D4941">
        <v>55000</v>
      </c>
      <c r="E4941">
        <v>10</v>
      </c>
      <c r="F4941" t="s">
        <v>31</v>
      </c>
      <c r="G4941" t="s">
        <v>7213</v>
      </c>
      <c r="H4941" t="s">
        <v>6960</v>
      </c>
      <c r="I4941" t="s">
        <v>42</v>
      </c>
      <c r="J4941" t="s">
        <v>405</v>
      </c>
      <c r="K4941" t="s">
        <v>55</v>
      </c>
      <c r="L4941" t="s">
        <v>27</v>
      </c>
    </row>
    <row r="4942" spans="1:12">
      <c r="A4942" t="s">
        <v>142</v>
      </c>
      <c r="B4942" t="s">
        <v>691</v>
      </c>
      <c r="C4942" t="s">
        <v>12853</v>
      </c>
      <c r="D4942">
        <v>55000</v>
      </c>
      <c r="E4942">
        <v>10</v>
      </c>
      <c r="F4942" t="s">
        <v>31</v>
      </c>
      <c r="G4942" t="s">
        <v>7030</v>
      </c>
      <c r="H4942" t="s">
        <v>12854</v>
      </c>
      <c r="I4942" t="s">
        <v>67</v>
      </c>
      <c r="J4942" t="s">
        <v>283</v>
      </c>
      <c r="K4942" t="s">
        <v>91</v>
      </c>
      <c r="L4942" t="s">
        <v>92</v>
      </c>
    </row>
    <row r="4943" spans="1:12">
      <c r="A4943" t="s">
        <v>107</v>
      </c>
      <c r="B4943" t="s">
        <v>4273</v>
      </c>
      <c r="C4943" t="s">
        <v>12855</v>
      </c>
      <c r="D4943">
        <v>35000</v>
      </c>
      <c r="E4943">
        <v>15</v>
      </c>
      <c r="F4943" t="s">
        <v>87</v>
      </c>
      <c r="G4943" t="s">
        <v>12856</v>
      </c>
      <c r="H4943" t="s">
        <v>12857</v>
      </c>
      <c r="I4943" t="s">
        <v>42</v>
      </c>
      <c r="J4943" t="s">
        <v>14905</v>
      </c>
      <c r="K4943" t="s">
        <v>79</v>
      </c>
    </row>
    <row r="4944" spans="1:12">
      <c r="A4944" t="s">
        <v>416</v>
      </c>
      <c r="B4944" t="s">
        <v>12858</v>
      </c>
      <c r="C4944" t="s">
        <v>12859</v>
      </c>
      <c r="D4944">
        <v>15000</v>
      </c>
      <c r="E4944">
        <v>5</v>
      </c>
      <c r="F4944" t="s">
        <v>40</v>
      </c>
      <c r="G4944" t="s">
        <v>9383</v>
      </c>
      <c r="H4944" t="s">
        <v>10779</v>
      </c>
      <c r="I4944" t="s">
        <v>54</v>
      </c>
      <c r="J4944" t="s">
        <v>283</v>
      </c>
    </row>
    <row r="4945" spans="1:12">
      <c r="A4945" t="s">
        <v>1172</v>
      </c>
      <c r="B4945" t="s">
        <v>8806</v>
      </c>
      <c r="C4945" t="s">
        <v>12860</v>
      </c>
      <c r="D4945">
        <v>35000</v>
      </c>
      <c r="E4945">
        <v>10</v>
      </c>
      <c r="F4945" t="s">
        <v>87</v>
      </c>
      <c r="G4945" t="s">
        <v>5908</v>
      </c>
      <c r="H4945" t="s">
        <v>12378</v>
      </c>
      <c r="I4945" t="s">
        <v>42</v>
      </c>
      <c r="J4945" t="s">
        <v>405</v>
      </c>
      <c r="K4945" t="s">
        <v>79</v>
      </c>
      <c r="L4945" t="s">
        <v>92</v>
      </c>
    </row>
    <row r="4946" spans="1:12">
      <c r="A4946" t="s">
        <v>816</v>
      </c>
      <c r="B4946" t="s">
        <v>626</v>
      </c>
      <c r="C4946" t="s">
        <v>12861</v>
      </c>
      <c r="D4946">
        <v>76000</v>
      </c>
      <c r="E4946">
        <v>20</v>
      </c>
      <c r="F4946" t="s">
        <v>124</v>
      </c>
      <c r="G4946" t="s">
        <v>9888</v>
      </c>
      <c r="H4946" t="s">
        <v>12862</v>
      </c>
      <c r="I4946" t="s">
        <v>61</v>
      </c>
      <c r="J4946" t="s">
        <v>283</v>
      </c>
      <c r="K4946" t="s">
        <v>55</v>
      </c>
      <c r="L4946" t="s">
        <v>92</v>
      </c>
    </row>
    <row r="4947" spans="1:12">
      <c r="A4947" t="s">
        <v>5190</v>
      </c>
      <c r="B4947" t="s">
        <v>1148</v>
      </c>
      <c r="C4947" t="s">
        <v>12863</v>
      </c>
      <c r="D4947">
        <v>25000</v>
      </c>
      <c r="E4947">
        <v>10</v>
      </c>
      <c r="F4947" t="s">
        <v>24</v>
      </c>
      <c r="G4947" t="s">
        <v>12864</v>
      </c>
      <c r="H4947" t="s">
        <v>12865</v>
      </c>
      <c r="I4947" t="s">
        <v>18</v>
      </c>
      <c r="J4947" t="s">
        <v>14905</v>
      </c>
      <c r="K4947" t="s">
        <v>91</v>
      </c>
    </row>
    <row r="4948" spans="1:12">
      <c r="A4948" t="s">
        <v>12408</v>
      </c>
      <c r="B4948" t="s">
        <v>2948</v>
      </c>
      <c r="C4948" t="s">
        <v>12866</v>
      </c>
      <c r="D4948">
        <v>25000</v>
      </c>
      <c r="E4948">
        <v>25</v>
      </c>
      <c r="F4948" t="s">
        <v>24</v>
      </c>
      <c r="G4948" t="s">
        <v>859</v>
      </c>
      <c r="H4948" t="s">
        <v>6548</v>
      </c>
      <c r="J4948" t="s">
        <v>283</v>
      </c>
      <c r="K4948" t="s">
        <v>35</v>
      </c>
      <c r="L4948" t="s">
        <v>36</v>
      </c>
    </row>
    <row r="4949" spans="1:12">
      <c r="A4949" t="s">
        <v>12867</v>
      </c>
      <c r="B4949" t="s">
        <v>201</v>
      </c>
      <c r="C4949" t="s">
        <v>12868</v>
      </c>
      <c r="D4949">
        <v>35000</v>
      </c>
      <c r="E4949">
        <v>25</v>
      </c>
      <c r="F4949" t="s">
        <v>87</v>
      </c>
      <c r="G4949" s="1">
        <v>45693</v>
      </c>
      <c r="H4949" t="s">
        <v>12869</v>
      </c>
      <c r="I4949" t="s">
        <v>90</v>
      </c>
      <c r="J4949" t="s">
        <v>283</v>
      </c>
      <c r="L4949" t="s">
        <v>36</v>
      </c>
    </row>
    <row r="4950" spans="1:12">
      <c r="A4950" t="s">
        <v>331</v>
      </c>
      <c r="B4950" t="s">
        <v>3504</v>
      </c>
      <c r="C4950" t="s">
        <v>12870</v>
      </c>
      <c r="D4950">
        <v>55000</v>
      </c>
      <c r="E4950">
        <v>20</v>
      </c>
      <c r="F4950" t="s">
        <v>31</v>
      </c>
      <c r="G4950" t="s">
        <v>4189</v>
      </c>
      <c r="H4950" t="s">
        <v>12871</v>
      </c>
      <c r="I4950" t="s">
        <v>18</v>
      </c>
      <c r="J4950" t="s">
        <v>405</v>
      </c>
      <c r="K4950" t="s">
        <v>79</v>
      </c>
      <c r="L4950" t="s">
        <v>36</v>
      </c>
    </row>
    <row r="4951" spans="1:12">
      <c r="A4951" t="s">
        <v>477</v>
      </c>
      <c r="B4951" t="s">
        <v>276</v>
      </c>
      <c r="C4951" t="s">
        <v>12872</v>
      </c>
      <c r="D4951">
        <v>55000</v>
      </c>
      <c r="E4951">
        <v>15</v>
      </c>
      <c r="F4951" t="s">
        <v>31</v>
      </c>
      <c r="G4951" t="s">
        <v>12873</v>
      </c>
      <c r="H4951" t="s">
        <v>12726</v>
      </c>
      <c r="I4951" t="s">
        <v>42</v>
      </c>
      <c r="J4951" t="s">
        <v>14905</v>
      </c>
      <c r="K4951" t="s">
        <v>19</v>
      </c>
      <c r="L4951" t="s">
        <v>27</v>
      </c>
    </row>
    <row r="4952" spans="1:12">
      <c r="A4952" t="s">
        <v>12874</v>
      </c>
      <c r="B4952" t="s">
        <v>5138</v>
      </c>
      <c r="C4952" t="s">
        <v>12875</v>
      </c>
      <c r="D4952">
        <v>60000</v>
      </c>
      <c r="E4952">
        <v>25</v>
      </c>
      <c r="F4952" t="s">
        <v>46</v>
      </c>
      <c r="G4952" t="s">
        <v>12876</v>
      </c>
      <c r="H4952" t="s">
        <v>12877</v>
      </c>
      <c r="I4952" t="s">
        <v>54</v>
      </c>
      <c r="J4952" t="s">
        <v>283</v>
      </c>
      <c r="K4952" t="s">
        <v>79</v>
      </c>
      <c r="L4952" t="s">
        <v>27</v>
      </c>
    </row>
    <row r="4953" spans="1:12">
      <c r="A4953" t="s">
        <v>12878</v>
      </c>
      <c r="B4953" t="s">
        <v>12879</v>
      </c>
      <c r="C4953" t="s">
        <v>12880</v>
      </c>
      <c r="D4953">
        <v>76000</v>
      </c>
      <c r="E4953">
        <v>15</v>
      </c>
      <c r="F4953" t="s">
        <v>124</v>
      </c>
      <c r="G4953" s="1">
        <v>44775</v>
      </c>
      <c r="H4953" t="s">
        <v>8733</v>
      </c>
      <c r="I4953" t="s">
        <v>54</v>
      </c>
      <c r="J4953" t="s">
        <v>283</v>
      </c>
      <c r="K4953" t="s">
        <v>68</v>
      </c>
      <c r="L4953" t="s">
        <v>36</v>
      </c>
    </row>
    <row r="4954" spans="1:12">
      <c r="A4954" t="s">
        <v>395</v>
      </c>
      <c r="B4954" t="s">
        <v>2030</v>
      </c>
      <c r="C4954" t="s">
        <v>12881</v>
      </c>
      <c r="D4954">
        <v>60000</v>
      </c>
      <c r="E4954">
        <v>15</v>
      </c>
      <c r="F4954" t="s">
        <v>749</v>
      </c>
      <c r="G4954" s="1">
        <v>42919</v>
      </c>
      <c r="H4954" t="s">
        <v>12882</v>
      </c>
      <c r="I4954" t="s">
        <v>42</v>
      </c>
      <c r="J4954" t="s">
        <v>405</v>
      </c>
      <c r="L4954" t="s">
        <v>36</v>
      </c>
    </row>
    <row r="4955" spans="1:12">
      <c r="A4955" t="s">
        <v>8225</v>
      </c>
      <c r="B4955" t="s">
        <v>2682</v>
      </c>
      <c r="C4955" t="s">
        <v>12883</v>
      </c>
      <c r="D4955">
        <v>15000</v>
      </c>
      <c r="E4955">
        <v>20</v>
      </c>
      <c r="F4955" t="s">
        <v>40</v>
      </c>
      <c r="G4955" t="s">
        <v>5457</v>
      </c>
      <c r="H4955" t="s">
        <v>12884</v>
      </c>
      <c r="I4955" t="s">
        <v>18</v>
      </c>
      <c r="J4955" t="s">
        <v>405</v>
      </c>
      <c r="K4955" t="s">
        <v>79</v>
      </c>
      <c r="L4955" t="s">
        <v>36</v>
      </c>
    </row>
    <row r="4956" spans="1:12">
      <c r="A4956" t="s">
        <v>683</v>
      </c>
      <c r="B4956" t="s">
        <v>536</v>
      </c>
      <c r="C4956" t="s">
        <v>12885</v>
      </c>
      <c r="D4956">
        <v>25000</v>
      </c>
      <c r="E4956">
        <v>25</v>
      </c>
      <c r="F4956" t="s">
        <v>24</v>
      </c>
      <c r="G4956" t="s">
        <v>4514</v>
      </c>
      <c r="H4956" t="s">
        <v>12886</v>
      </c>
      <c r="I4956" t="s">
        <v>54</v>
      </c>
      <c r="J4956" t="s">
        <v>283</v>
      </c>
      <c r="K4956" t="s">
        <v>68</v>
      </c>
      <c r="L4956" t="s">
        <v>92</v>
      </c>
    </row>
    <row r="4957" spans="1:12">
      <c r="A4957" t="s">
        <v>2857</v>
      </c>
      <c r="B4957" t="s">
        <v>645</v>
      </c>
      <c r="C4957" t="s">
        <v>12887</v>
      </c>
      <c r="D4957">
        <v>76000</v>
      </c>
      <c r="E4957">
        <v>10</v>
      </c>
      <c r="F4957" t="s">
        <v>124</v>
      </c>
      <c r="G4957" t="s">
        <v>7053</v>
      </c>
      <c r="H4957" t="s">
        <v>12888</v>
      </c>
      <c r="I4957" t="s">
        <v>34</v>
      </c>
      <c r="J4957" t="s">
        <v>405</v>
      </c>
      <c r="K4957" t="s">
        <v>68</v>
      </c>
      <c r="L4957" t="s">
        <v>20</v>
      </c>
    </row>
    <row r="4958" spans="1:12">
      <c r="A4958" t="s">
        <v>698</v>
      </c>
      <c r="B4958" t="s">
        <v>8423</v>
      </c>
      <c r="C4958" t="s">
        <v>12889</v>
      </c>
      <c r="D4958">
        <v>76000</v>
      </c>
      <c r="E4958">
        <v>15</v>
      </c>
      <c r="F4958" t="s">
        <v>124</v>
      </c>
      <c r="G4958" s="1">
        <v>44566</v>
      </c>
      <c r="H4958" t="s">
        <v>12890</v>
      </c>
      <c r="I4958" t="s">
        <v>42</v>
      </c>
      <c r="J4958" t="s">
        <v>405</v>
      </c>
      <c r="K4958" t="s">
        <v>79</v>
      </c>
      <c r="L4958" t="s">
        <v>27</v>
      </c>
    </row>
    <row r="4959" spans="1:12">
      <c r="A4959" t="s">
        <v>395</v>
      </c>
      <c r="B4959" t="s">
        <v>12891</v>
      </c>
      <c r="C4959" t="s">
        <v>12892</v>
      </c>
      <c r="D4959">
        <v>25000</v>
      </c>
      <c r="E4959">
        <v>15</v>
      </c>
      <c r="F4959" t="s">
        <v>24</v>
      </c>
      <c r="G4959" t="s">
        <v>7446</v>
      </c>
      <c r="H4959" t="s">
        <v>12893</v>
      </c>
      <c r="I4959" t="s">
        <v>34</v>
      </c>
      <c r="J4959" t="s">
        <v>283</v>
      </c>
      <c r="K4959" t="s">
        <v>91</v>
      </c>
      <c r="L4959" t="s">
        <v>27</v>
      </c>
    </row>
    <row r="4960" spans="1:12">
      <c r="A4960" t="s">
        <v>12894</v>
      </c>
      <c r="B4960" t="s">
        <v>2007</v>
      </c>
      <c r="C4960" t="s">
        <v>12895</v>
      </c>
      <c r="D4960">
        <v>15000</v>
      </c>
      <c r="E4960">
        <v>25</v>
      </c>
      <c r="F4960" t="s">
        <v>40</v>
      </c>
      <c r="G4960" s="1">
        <v>43133</v>
      </c>
      <c r="H4960" t="s">
        <v>12896</v>
      </c>
      <c r="I4960" t="s">
        <v>54</v>
      </c>
      <c r="J4960" t="s">
        <v>283</v>
      </c>
      <c r="K4960" t="s">
        <v>35</v>
      </c>
      <c r="L4960" t="s">
        <v>27</v>
      </c>
    </row>
    <row r="4961" spans="1:12">
      <c r="A4961" t="s">
        <v>562</v>
      </c>
      <c r="B4961" t="s">
        <v>2717</v>
      </c>
      <c r="C4961" t="s">
        <v>12897</v>
      </c>
      <c r="D4961">
        <v>35000</v>
      </c>
      <c r="E4961">
        <v>25</v>
      </c>
      <c r="F4961" t="s">
        <v>87</v>
      </c>
      <c r="G4961" t="s">
        <v>2125</v>
      </c>
      <c r="H4961" t="s">
        <v>12898</v>
      </c>
      <c r="I4961" t="s">
        <v>61</v>
      </c>
      <c r="J4961" t="s">
        <v>405</v>
      </c>
      <c r="K4961" t="s">
        <v>91</v>
      </c>
      <c r="L4961" t="s">
        <v>20</v>
      </c>
    </row>
    <row r="4962" spans="1:12">
      <c r="A4962" t="s">
        <v>1063</v>
      </c>
      <c r="B4962" t="s">
        <v>9510</v>
      </c>
      <c r="C4962" t="s">
        <v>12899</v>
      </c>
      <c r="D4962">
        <v>35000</v>
      </c>
      <c r="E4962">
        <v>20</v>
      </c>
      <c r="F4962" t="s">
        <v>87</v>
      </c>
      <c r="G4962" t="s">
        <v>1017</v>
      </c>
      <c r="H4962" t="s">
        <v>12900</v>
      </c>
      <c r="I4962" t="s">
        <v>54</v>
      </c>
      <c r="J4962" t="s">
        <v>405</v>
      </c>
      <c r="K4962" t="s">
        <v>91</v>
      </c>
    </row>
    <row r="4963" spans="1:12">
      <c r="A4963" t="s">
        <v>1799</v>
      </c>
      <c r="B4963" t="s">
        <v>1969</v>
      </c>
      <c r="C4963" t="s">
        <v>12901</v>
      </c>
      <c r="D4963">
        <v>60000</v>
      </c>
      <c r="E4963">
        <v>5</v>
      </c>
      <c r="F4963" t="s">
        <v>46</v>
      </c>
      <c r="G4963" t="s">
        <v>595</v>
      </c>
      <c r="H4963" t="s">
        <v>6545</v>
      </c>
      <c r="I4963" t="s">
        <v>54</v>
      </c>
      <c r="J4963" t="s">
        <v>405</v>
      </c>
      <c r="K4963" t="s">
        <v>79</v>
      </c>
      <c r="L4963" t="s">
        <v>27</v>
      </c>
    </row>
    <row r="4964" spans="1:12">
      <c r="A4964" t="s">
        <v>1325</v>
      </c>
      <c r="B4964" t="s">
        <v>2100</v>
      </c>
      <c r="C4964" t="s">
        <v>12902</v>
      </c>
      <c r="D4964">
        <v>25000</v>
      </c>
      <c r="E4964">
        <v>5</v>
      </c>
      <c r="F4964" t="s">
        <v>24</v>
      </c>
      <c r="G4964" t="s">
        <v>7324</v>
      </c>
      <c r="H4964" t="s">
        <v>12903</v>
      </c>
      <c r="I4964" t="s">
        <v>54</v>
      </c>
      <c r="J4964" t="s">
        <v>14905</v>
      </c>
      <c r="K4964" t="s">
        <v>79</v>
      </c>
    </row>
    <row r="4965" spans="1:12">
      <c r="A4965" t="s">
        <v>645</v>
      </c>
      <c r="B4965" t="s">
        <v>371</v>
      </c>
      <c r="D4965">
        <v>55000</v>
      </c>
      <c r="E4965">
        <v>5</v>
      </c>
      <c r="F4965" t="s">
        <v>31</v>
      </c>
      <c r="G4965" s="1">
        <v>42349</v>
      </c>
      <c r="H4965" t="s">
        <v>1602</v>
      </c>
      <c r="I4965" t="s">
        <v>42</v>
      </c>
      <c r="J4965" t="s">
        <v>405</v>
      </c>
      <c r="K4965" t="s">
        <v>91</v>
      </c>
      <c r="L4965" t="s">
        <v>92</v>
      </c>
    </row>
    <row r="4966" spans="1:12">
      <c r="A4966" t="s">
        <v>1059</v>
      </c>
      <c r="B4966" t="s">
        <v>85</v>
      </c>
      <c r="C4966" t="s">
        <v>12904</v>
      </c>
      <c r="D4966">
        <v>60000</v>
      </c>
      <c r="E4966">
        <v>15</v>
      </c>
      <c r="F4966" t="s">
        <v>46</v>
      </c>
      <c r="G4966" s="1">
        <v>43958</v>
      </c>
      <c r="H4966" t="s">
        <v>11354</v>
      </c>
      <c r="I4966" t="s">
        <v>18</v>
      </c>
      <c r="J4966" t="s">
        <v>14905</v>
      </c>
      <c r="L4966" t="s">
        <v>36</v>
      </c>
    </row>
    <row r="4967" spans="1:12">
      <c r="A4967" t="s">
        <v>454</v>
      </c>
      <c r="B4967" t="s">
        <v>9265</v>
      </c>
      <c r="C4967" t="s">
        <v>12905</v>
      </c>
      <c r="D4967">
        <v>35000</v>
      </c>
      <c r="E4967">
        <v>20</v>
      </c>
      <c r="F4967" t="s">
        <v>87</v>
      </c>
      <c r="G4967" t="s">
        <v>12906</v>
      </c>
      <c r="H4967" t="s">
        <v>12907</v>
      </c>
      <c r="I4967" t="s">
        <v>54</v>
      </c>
      <c r="J4967" t="s">
        <v>405</v>
      </c>
      <c r="K4967" t="s">
        <v>91</v>
      </c>
      <c r="L4967" t="s">
        <v>36</v>
      </c>
    </row>
    <row r="4968" spans="1:12">
      <c r="A4968" t="s">
        <v>395</v>
      </c>
      <c r="B4968" t="s">
        <v>3644</v>
      </c>
      <c r="C4968" t="s">
        <v>12908</v>
      </c>
      <c r="D4968">
        <v>76000</v>
      </c>
      <c r="E4968">
        <v>5</v>
      </c>
      <c r="F4968" t="s">
        <v>124</v>
      </c>
      <c r="G4968" s="1">
        <v>45178</v>
      </c>
      <c r="H4968" t="s">
        <v>8324</v>
      </c>
      <c r="I4968" t="s">
        <v>54</v>
      </c>
      <c r="J4968" t="s">
        <v>14905</v>
      </c>
      <c r="K4968" t="s">
        <v>35</v>
      </c>
      <c r="L4968" t="s">
        <v>92</v>
      </c>
    </row>
    <row r="4969" spans="1:12">
      <c r="A4969" t="s">
        <v>84</v>
      </c>
      <c r="B4969" t="s">
        <v>3211</v>
      </c>
      <c r="C4969" t="s">
        <v>12909</v>
      </c>
      <c r="D4969">
        <v>15000</v>
      </c>
      <c r="E4969">
        <v>25</v>
      </c>
      <c r="F4969" t="s">
        <v>40</v>
      </c>
      <c r="G4969" s="1">
        <v>43655</v>
      </c>
      <c r="H4969" t="s">
        <v>6626</v>
      </c>
      <c r="I4969" t="s">
        <v>34</v>
      </c>
      <c r="J4969" t="s">
        <v>14905</v>
      </c>
      <c r="K4969" t="s">
        <v>19</v>
      </c>
      <c r="L4969" t="s">
        <v>36</v>
      </c>
    </row>
    <row r="4970" spans="1:12">
      <c r="A4970" t="s">
        <v>21</v>
      </c>
      <c r="B4970" t="s">
        <v>318</v>
      </c>
      <c r="C4970" t="s">
        <v>12910</v>
      </c>
      <c r="D4970">
        <v>25000</v>
      </c>
      <c r="E4970">
        <v>15</v>
      </c>
      <c r="F4970" t="s">
        <v>24</v>
      </c>
      <c r="G4970" t="s">
        <v>12911</v>
      </c>
      <c r="H4970" t="s">
        <v>12912</v>
      </c>
      <c r="I4970" t="s">
        <v>67</v>
      </c>
      <c r="J4970" t="s">
        <v>283</v>
      </c>
      <c r="K4970" t="s">
        <v>79</v>
      </c>
      <c r="L4970" t="s">
        <v>92</v>
      </c>
    </row>
    <row r="4971" spans="1:12">
      <c r="A4971" t="s">
        <v>395</v>
      </c>
      <c r="B4971" t="s">
        <v>10042</v>
      </c>
      <c r="C4971" t="s">
        <v>12913</v>
      </c>
      <c r="D4971">
        <v>25000</v>
      </c>
      <c r="E4971">
        <v>15</v>
      </c>
      <c r="F4971" t="s">
        <v>24</v>
      </c>
      <c r="G4971" s="1">
        <v>43132</v>
      </c>
      <c r="H4971" t="s">
        <v>4500</v>
      </c>
      <c r="I4971" t="s">
        <v>67</v>
      </c>
      <c r="J4971" t="s">
        <v>14905</v>
      </c>
      <c r="K4971" t="s">
        <v>55</v>
      </c>
      <c r="L4971" t="s">
        <v>36</v>
      </c>
    </row>
    <row r="4972" spans="1:12">
      <c r="A4972" t="s">
        <v>12914</v>
      </c>
      <c r="B4972" t="s">
        <v>51</v>
      </c>
      <c r="C4972" t="s">
        <v>12915</v>
      </c>
      <c r="D4972">
        <v>60000</v>
      </c>
      <c r="E4972">
        <v>25</v>
      </c>
      <c r="F4972" t="s">
        <v>46</v>
      </c>
      <c r="G4972" s="1">
        <v>44814</v>
      </c>
      <c r="H4972" t="s">
        <v>12916</v>
      </c>
      <c r="I4972" t="s">
        <v>18</v>
      </c>
      <c r="J4972" t="s">
        <v>405</v>
      </c>
      <c r="L4972" t="s">
        <v>92</v>
      </c>
    </row>
    <row r="4973" spans="1:12">
      <c r="A4973" t="s">
        <v>69</v>
      </c>
      <c r="B4973" t="s">
        <v>143</v>
      </c>
      <c r="C4973" t="s">
        <v>12917</v>
      </c>
      <c r="D4973">
        <v>60000</v>
      </c>
      <c r="E4973">
        <v>20</v>
      </c>
      <c r="F4973" t="s">
        <v>46</v>
      </c>
      <c r="G4973" s="1">
        <v>45360</v>
      </c>
      <c r="H4973" t="s">
        <v>4500</v>
      </c>
      <c r="I4973" t="s">
        <v>1254</v>
      </c>
      <c r="J4973" t="s">
        <v>283</v>
      </c>
      <c r="L4973" t="s">
        <v>92</v>
      </c>
    </row>
    <row r="4974" spans="1:12">
      <c r="A4974" t="s">
        <v>395</v>
      </c>
      <c r="B4974" t="s">
        <v>890</v>
      </c>
      <c r="C4974" t="s">
        <v>12918</v>
      </c>
      <c r="D4974">
        <v>15000</v>
      </c>
      <c r="E4974">
        <v>20</v>
      </c>
      <c r="F4974" t="s">
        <v>40</v>
      </c>
      <c r="G4974" s="1">
        <v>42042</v>
      </c>
      <c r="H4974" t="s">
        <v>12919</v>
      </c>
      <c r="J4974" t="s">
        <v>283</v>
      </c>
      <c r="K4974" t="s">
        <v>55</v>
      </c>
      <c r="L4974" t="s">
        <v>36</v>
      </c>
    </row>
    <row r="4975" spans="1:12">
      <c r="A4975" t="s">
        <v>698</v>
      </c>
      <c r="B4975" t="s">
        <v>1173</v>
      </c>
      <c r="C4975" t="s">
        <v>12920</v>
      </c>
      <c r="D4975">
        <v>25000</v>
      </c>
      <c r="E4975">
        <v>5</v>
      </c>
      <c r="F4975" t="s">
        <v>24</v>
      </c>
      <c r="G4975" t="s">
        <v>10930</v>
      </c>
      <c r="H4975" t="s">
        <v>12921</v>
      </c>
      <c r="I4975" t="s">
        <v>61</v>
      </c>
      <c r="J4975" t="s">
        <v>405</v>
      </c>
      <c r="K4975" t="s">
        <v>19</v>
      </c>
    </row>
    <row r="4976" spans="1:12">
      <c r="A4976" t="s">
        <v>336</v>
      </c>
      <c r="B4976" t="s">
        <v>773</v>
      </c>
      <c r="C4976" t="s">
        <v>12922</v>
      </c>
      <c r="D4976">
        <v>60000</v>
      </c>
      <c r="E4976">
        <v>25</v>
      </c>
      <c r="F4976" t="s">
        <v>46</v>
      </c>
      <c r="G4976" t="s">
        <v>11416</v>
      </c>
      <c r="H4976" t="s">
        <v>2131</v>
      </c>
      <c r="I4976" t="s">
        <v>42</v>
      </c>
      <c r="K4976" t="s">
        <v>19</v>
      </c>
      <c r="L4976" t="s">
        <v>27</v>
      </c>
    </row>
    <row r="4977" spans="1:12">
      <c r="A4977" t="s">
        <v>12923</v>
      </c>
      <c r="B4977" t="s">
        <v>12924</v>
      </c>
      <c r="C4977" t="s">
        <v>12925</v>
      </c>
      <c r="D4977">
        <v>35000</v>
      </c>
      <c r="E4977">
        <v>10</v>
      </c>
      <c r="F4977" t="s">
        <v>87</v>
      </c>
      <c r="G4977" s="1">
        <v>43961</v>
      </c>
      <c r="H4977" t="s">
        <v>10279</v>
      </c>
      <c r="I4977" t="s">
        <v>18</v>
      </c>
      <c r="J4977" t="s">
        <v>405</v>
      </c>
      <c r="K4977" t="s">
        <v>19</v>
      </c>
      <c r="L4977" t="s">
        <v>27</v>
      </c>
    </row>
    <row r="4978" spans="1:12">
      <c r="A4978" t="s">
        <v>3134</v>
      </c>
      <c r="B4978" t="s">
        <v>755</v>
      </c>
      <c r="C4978" t="s">
        <v>12926</v>
      </c>
      <c r="D4978">
        <v>55000</v>
      </c>
      <c r="E4978">
        <v>20</v>
      </c>
      <c r="F4978" t="s">
        <v>31</v>
      </c>
      <c r="G4978" s="1">
        <v>43992</v>
      </c>
      <c r="H4978" t="s">
        <v>12927</v>
      </c>
      <c r="I4978" t="s">
        <v>42</v>
      </c>
      <c r="J4978" t="s">
        <v>14905</v>
      </c>
      <c r="K4978" t="s">
        <v>79</v>
      </c>
      <c r="L4978" t="s">
        <v>20</v>
      </c>
    </row>
    <row r="4979" spans="1:12">
      <c r="A4979" t="s">
        <v>12928</v>
      </c>
      <c r="B4979" t="s">
        <v>5259</v>
      </c>
      <c r="C4979" t="s">
        <v>12929</v>
      </c>
      <c r="D4979">
        <v>35000</v>
      </c>
      <c r="E4979">
        <v>5</v>
      </c>
      <c r="F4979" t="s">
        <v>87</v>
      </c>
      <c r="G4979" t="s">
        <v>12930</v>
      </c>
      <c r="H4979" t="s">
        <v>12931</v>
      </c>
      <c r="I4979" t="s">
        <v>34</v>
      </c>
      <c r="J4979" t="s">
        <v>283</v>
      </c>
      <c r="K4979" t="s">
        <v>19</v>
      </c>
      <c r="L4979" t="s">
        <v>20</v>
      </c>
    </row>
    <row r="4980" spans="1:12">
      <c r="A4980" t="s">
        <v>121</v>
      </c>
      <c r="B4980" t="s">
        <v>262</v>
      </c>
      <c r="C4980" t="s">
        <v>12932</v>
      </c>
      <c r="D4980">
        <v>25000</v>
      </c>
      <c r="E4980">
        <v>15</v>
      </c>
      <c r="F4980" t="s">
        <v>24</v>
      </c>
      <c r="G4980" s="1">
        <v>42163</v>
      </c>
      <c r="H4980" t="s">
        <v>12933</v>
      </c>
      <c r="I4980" t="s">
        <v>34</v>
      </c>
      <c r="J4980" t="s">
        <v>14905</v>
      </c>
      <c r="K4980" t="s">
        <v>55</v>
      </c>
      <c r="L4980" t="s">
        <v>36</v>
      </c>
    </row>
    <row r="4981" spans="1:12">
      <c r="A4981" t="s">
        <v>1892</v>
      </c>
      <c r="C4981" t="s">
        <v>12934</v>
      </c>
      <c r="D4981">
        <v>35000</v>
      </c>
      <c r="E4981">
        <v>20</v>
      </c>
      <c r="F4981" t="s">
        <v>87</v>
      </c>
      <c r="G4981" s="1">
        <v>45326</v>
      </c>
      <c r="H4981" t="s">
        <v>12935</v>
      </c>
      <c r="J4981" t="s">
        <v>405</v>
      </c>
      <c r="K4981" t="s">
        <v>68</v>
      </c>
      <c r="L4981" t="s">
        <v>27</v>
      </c>
    </row>
    <row r="4982" spans="1:12">
      <c r="A4982" t="s">
        <v>21</v>
      </c>
      <c r="B4982" t="s">
        <v>850</v>
      </c>
      <c r="C4982" t="s">
        <v>12936</v>
      </c>
      <c r="D4982">
        <v>25000</v>
      </c>
      <c r="E4982">
        <v>10</v>
      </c>
      <c r="F4982" t="s">
        <v>24</v>
      </c>
      <c r="G4982" t="s">
        <v>12025</v>
      </c>
      <c r="H4982" t="s">
        <v>12937</v>
      </c>
      <c r="I4982" t="s">
        <v>42</v>
      </c>
      <c r="J4982" t="s">
        <v>405</v>
      </c>
      <c r="K4982" t="s">
        <v>35</v>
      </c>
      <c r="L4982" t="s">
        <v>20</v>
      </c>
    </row>
    <row r="4983" spans="1:12">
      <c r="A4983" t="s">
        <v>416</v>
      </c>
      <c r="B4983" t="s">
        <v>695</v>
      </c>
      <c r="C4983" t="s">
        <v>12938</v>
      </c>
      <c r="D4983">
        <v>15000</v>
      </c>
      <c r="E4983">
        <v>15</v>
      </c>
      <c r="F4983" t="s">
        <v>40</v>
      </c>
      <c r="G4983" t="s">
        <v>11979</v>
      </c>
      <c r="H4983" t="s">
        <v>7432</v>
      </c>
      <c r="I4983" t="s">
        <v>136</v>
      </c>
      <c r="J4983" t="s">
        <v>14905</v>
      </c>
      <c r="K4983" t="s">
        <v>68</v>
      </c>
      <c r="L4983" t="s">
        <v>27</v>
      </c>
    </row>
    <row r="4984" spans="1:12">
      <c r="A4984" t="s">
        <v>481</v>
      </c>
      <c r="B4984" t="s">
        <v>2283</v>
      </c>
      <c r="C4984" t="s">
        <v>12939</v>
      </c>
      <c r="D4984">
        <v>25000</v>
      </c>
      <c r="E4984">
        <v>15</v>
      </c>
      <c r="F4984" t="s">
        <v>24</v>
      </c>
      <c r="G4984" t="s">
        <v>12150</v>
      </c>
      <c r="H4984" t="s">
        <v>2483</v>
      </c>
      <c r="I4984" t="s">
        <v>18</v>
      </c>
      <c r="J4984" t="s">
        <v>405</v>
      </c>
      <c r="K4984" t="s">
        <v>19</v>
      </c>
      <c r="L4984" t="s">
        <v>92</v>
      </c>
    </row>
    <row r="4985" spans="1:12">
      <c r="A4985" t="s">
        <v>12940</v>
      </c>
      <c r="B4985" t="s">
        <v>12941</v>
      </c>
      <c r="C4985" t="s">
        <v>12942</v>
      </c>
      <c r="D4985">
        <v>76000</v>
      </c>
      <c r="E4985">
        <v>25</v>
      </c>
      <c r="F4985" t="s">
        <v>124</v>
      </c>
      <c r="G4985" t="s">
        <v>4074</v>
      </c>
      <c r="H4985" t="s">
        <v>102</v>
      </c>
      <c r="I4985" t="s">
        <v>364</v>
      </c>
      <c r="J4985" t="s">
        <v>283</v>
      </c>
    </row>
    <row r="4986" spans="1:12">
      <c r="A4986" t="s">
        <v>12940</v>
      </c>
      <c r="B4986" t="s">
        <v>12943</v>
      </c>
      <c r="C4986" t="s">
        <v>12944</v>
      </c>
      <c r="D4986">
        <v>60000</v>
      </c>
      <c r="E4986">
        <v>25</v>
      </c>
      <c r="F4986" t="s">
        <v>46</v>
      </c>
      <c r="G4986" s="1">
        <v>45240</v>
      </c>
      <c r="H4986" t="s">
        <v>9330</v>
      </c>
      <c r="I4986" t="s">
        <v>42</v>
      </c>
      <c r="J4986" t="s">
        <v>283</v>
      </c>
      <c r="K4986" t="s">
        <v>19</v>
      </c>
      <c r="L4986" t="s">
        <v>92</v>
      </c>
    </row>
    <row r="4987" spans="1:12">
      <c r="A4987" t="s">
        <v>11562</v>
      </c>
      <c r="B4987" t="s">
        <v>3670</v>
      </c>
      <c r="C4987" t="s">
        <v>12945</v>
      </c>
      <c r="D4987">
        <v>35000</v>
      </c>
      <c r="E4987">
        <v>20</v>
      </c>
      <c r="F4987" t="s">
        <v>87</v>
      </c>
      <c r="G4987" t="s">
        <v>12946</v>
      </c>
      <c r="H4987" t="s">
        <v>1959</v>
      </c>
      <c r="I4987" t="s">
        <v>34</v>
      </c>
      <c r="K4987" t="s">
        <v>68</v>
      </c>
      <c r="L4987" t="s">
        <v>20</v>
      </c>
    </row>
    <row r="4988" spans="1:12">
      <c r="A4988" t="s">
        <v>391</v>
      </c>
      <c r="B4988" t="s">
        <v>4423</v>
      </c>
      <c r="C4988" t="s">
        <v>12947</v>
      </c>
      <c r="D4988">
        <v>15000</v>
      </c>
      <c r="E4988">
        <v>10</v>
      </c>
      <c r="F4988" t="s">
        <v>40</v>
      </c>
      <c r="G4988" s="1">
        <v>43384</v>
      </c>
      <c r="H4988" t="s">
        <v>12948</v>
      </c>
      <c r="I4988" t="s">
        <v>18</v>
      </c>
      <c r="J4988" t="s">
        <v>405</v>
      </c>
      <c r="L4988" t="s">
        <v>20</v>
      </c>
    </row>
    <row r="4989" spans="1:12">
      <c r="A4989" t="s">
        <v>294</v>
      </c>
      <c r="B4989" t="s">
        <v>1859</v>
      </c>
      <c r="C4989" t="s">
        <v>12949</v>
      </c>
      <c r="D4989">
        <v>35000</v>
      </c>
      <c r="E4989">
        <v>25</v>
      </c>
      <c r="F4989" t="s">
        <v>87</v>
      </c>
      <c r="G4989" s="1">
        <v>43292</v>
      </c>
      <c r="H4989" t="s">
        <v>8426</v>
      </c>
      <c r="I4989" t="s">
        <v>54</v>
      </c>
      <c r="J4989" t="s">
        <v>283</v>
      </c>
      <c r="L4989" t="s">
        <v>36</v>
      </c>
    </row>
    <row r="4990" spans="1:12">
      <c r="A4990" t="s">
        <v>645</v>
      </c>
      <c r="B4990" t="s">
        <v>12950</v>
      </c>
      <c r="C4990" t="s">
        <v>12951</v>
      </c>
      <c r="D4990">
        <v>35000</v>
      </c>
      <c r="E4990">
        <v>5</v>
      </c>
      <c r="F4990" t="s">
        <v>87</v>
      </c>
      <c r="G4990" s="1">
        <v>42713</v>
      </c>
      <c r="H4990" t="s">
        <v>3313</v>
      </c>
      <c r="I4990" t="s">
        <v>18</v>
      </c>
      <c r="J4990" t="s">
        <v>14905</v>
      </c>
      <c r="K4990" t="s">
        <v>35</v>
      </c>
    </row>
    <row r="4991" spans="1:12">
      <c r="A4991" t="s">
        <v>2796</v>
      </c>
      <c r="B4991" t="s">
        <v>1205</v>
      </c>
      <c r="C4991" t="s">
        <v>12952</v>
      </c>
      <c r="D4991">
        <v>35000</v>
      </c>
      <c r="E4991">
        <v>15</v>
      </c>
      <c r="F4991" t="s">
        <v>87</v>
      </c>
      <c r="G4991" s="1">
        <v>43501</v>
      </c>
      <c r="H4991" t="s">
        <v>8956</v>
      </c>
      <c r="I4991" t="s">
        <v>411</v>
      </c>
      <c r="J4991" t="s">
        <v>405</v>
      </c>
      <c r="K4991" t="s">
        <v>79</v>
      </c>
    </row>
    <row r="4992" spans="1:12">
      <c r="A4992" t="s">
        <v>3226</v>
      </c>
      <c r="B4992" t="s">
        <v>1396</v>
      </c>
      <c r="C4992" t="s">
        <v>12953</v>
      </c>
      <c r="D4992">
        <v>25000</v>
      </c>
      <c r="E4992">
        <v>5</v>
      </c>
      <c r="F4992" t="s">
        <v>24</v>
      </c>
      <c r="G4992" s="1">
        <v>42893</v>
      </c>
      <c r="H4992" t="s">
        <v>7604</v>
      </c>
      <c r="I4992" t="s">
        <v>136</v>
      </c>
      <c r="K4992" t="s">
        <v>79</v>
      </c>
      <c r="L4992" t="s">
        <v>27</v>
      </c>
    </row>
    <row r="4993" spans="1:12">
      <c r="A4993" t="s">
        <v>132</v>
      </c>
      <c r="B4993" t="s">
        <v>12954</v>
      </c>
      <c r="C4993" t="s">
        <v>12955</v>
      </c>
      <c r="D4993">
        <v>35000</v>
      </c>
      <c r="E4993">
        <v>15</v>
      </c>
      <c r="F4993" t="s">
        <v>87</v>
      </c>
      <c r="G4993" s="1">
        <v>43928</v>
      </c>
      <c r="H4993" t="s">
        <v>8493</v>
      </c>
      <c r="I4993" t="s">
        <v>18</v>
      </c>
      <c r="J4993" t="s">
        <v>283</v>
      </c>
      <c r="K4993" t="s">
        <v>79</v>
      </c>
      <c r="L4993" t="s">
        <v>36</v>
      </c>
    </row>
    <row r="4994" spans="1:12">
      <c r="A4994" t="s">
        <v>322</v>
      </c>
      <c r="B4994" t="s">
        <v>2613</v>
      </c>
      <c r="C4994" t="s">
        <v>12956</v>
      </c>
      <c r="D4994">
        <v>76000</v>
      </c>
      <c r="E4994">
        <v>5</v>
      </c>
      <c r="F4994" t="s">
        <v>124</v>
      </c>
      <c r="G4994" t="s">
        <v>8900</v>
      </c>
      <c r="H4994" t="s">
        <v>12957</v>
      </c>
      <c r="I4994" t="s">
        <v>42</v>
      </c>
      <c r="K4994" t="s">
        <v>91</v>
      </c>
    </row>
    <row r="4995" spans="1:12">
      <c r="A4995" t="s">
        <v>5648</v>
      </c>
      <c r="B4995" t="s">
        <v>3211</v>
      </c>
      <c r="C4995" t="s">
        <v>12958</v>
      </c>
      <c r="D4995">
        <v>55000</v>
      </c>
      <c r="E4995">
        <v>15</v>
      </c>
      <c r="F4995" t="s">
        <v>31</v>
      </c>
      <c r="G4995" s="1">
        <v>43162</v>
      </c>
      <c r="H4995" t="s">
        <v>6851</v>
      </c>
      <c r="I4995" t="s">
        <v>34</v>
      </c>
      <c r="J4995" t="s">
        <v>283</v>
      </c>
      <c r="K4995" t="s">
        <v>35</v>
      </c>
      <c r="L4995" t="s">
        <v>20</v>
      </c>
    </row>
    <row r="4996" spans="1:12">
      <c r="A4996" t="s">
        <v>1927</v>
      </c>
      <c r="B4996" t="s">
        <v>143</v>
      </c>
      <c r="C4996" t="s">
        <v>12959</v>
      </c>
      <c r="D4996">
        <v>76000</v>
      </c>
      <c r="E4996">
        <v>25</v>
      </c>
      <c r="F4996" t="s">
        <v>124</v>
      </c>
      <c r="G4996" s="1">
        <v>45143</v>
      </c>
      <c r="H4996" t="s">
        <v>8023</v>
      </c>
      <c r="I4996" t="s">
        <v>18</v>
      </c>
      <c r="J4996" t="s">
        <v>14905</v>
      </c>
      <c r="K4996" t="s">
        <v>19</v>
      </c>
      <c r="L4996" t="s">
        <v>92</v>
      </c>
    </row>
    <row r="4997" spans="1:12">
      <c r="A4997" t="s">
        <v>391</v>
      </c>
      <c r="B4997" t="s">
        <v>188</v>
      </c>
      <c r="D4997">
        <v>60000</v>
      </c>
      <c r="E4997">
        <v>5</v>
      </c>
      <c r="F4997" t="s">
        <v>46</v>
      </c>
      <c r="G4997" s="1">
        <v>44204</v>
      </c>
      <c r="H4997" t="s">
        <v>4072</v>
      </c>
      <c r="I4997" t="s">
        <v>34</v>
      </c>
      <c r="J4997" t="s">
        <v>283</v>
      </c>
      <c r="K4997" t="s">
        <v>79</v>
      </c>
      <c r="L4997" t="s">
        <v>92</v>
      </c>
    </row>
    <row r="4998" spans="1:12">
      <c r="A4998" t="s">
        <v>1290</v>
      </c>
      <c r="B4998" t="s">
        <v>12960</v>
      </c>
      <c r="C4998" t="s">
        <v>12961</v>
      </c>
      <c r="D4998">
        <v>60000</v>
      </c>
      <c r="E4998">
        <v>20</v>
      </c>
      <c r="F4998" t="s">
        <v>46</v>
      </c>
      <c r="G4998" t="s">
        <v>1910</v>
      </c>
      <c r="H4998" t="s">
        <v>12962</v>
      </c>
      <c r="J4998" t="s">
        <v>405</v>
      </c>
      <c r="K4998" t="s">
        <v>19</v>
      </c>
    </row>
    <row r="4999" spans="1:12">
      <c r="A4999" t="s">
        <v>12963</v>
      </c>
      <c r="B4999" t="s">
        <v>11149</v>
      </c>
      <c r="C4999" t="s">
        <v>12964</v>
      </c>
      <c r="D4999">
        <v>25000</v>
      </c>
      <c r="E4999">
        <v>20</v>
      </c>
      <c r="F4999" t="s">
        <v>24</v>
      </c>
      <c r="G4999" s="1">
        <v>43226</v>
      </c>
      <c r="H4999" t="s">
        <v>3036</v>
      </c>
      <c r="I4999" t="s">
        <v>34</v>
      </c>
      <c r="J4999" t="s">
        <v>405</v>
      </c>
      <c r="L4999" t="s">
        <v>92</v>
      </c>
    </row>
    <row r="5000" spans="1:12">
      <c r="A5000" t="s">
        <v>832</v>
      </c>
      <c r="B5000" t="s">
        <v>12965</v>
      </c>
      <c r="C5000" t="s">
        <v>12966</v>
      </c>
      <c r="D5000">
        <v>60000</v>
      </c>
      <c r="E5000">
        <v>10</v>
      </c>
      <c r="F5000" t="s">
        <v>46</v>
      </c>
      <c r="G5000" s="1">
        <v>44506</v>
      </c>
      <c r="H5000" t="s">
        <v>12967</v>
      </c>
      <c r="I5000" t="s">
        <v>54</v>
      </c>
      <c r="J5000" t="s">
        <v>405</v>
      </c>
      <c r="K5000" t="s">
        <v>91</v>
      </c>
      <c r="L5000" t="s">
        <v>20</v>
      </c>
    </row>
    <row r="5001" spans="1:12">
      <c r="A5001" t="s">
        <v>245</v>
      </c>
      <c r="B5001" t="s">
        <v>722</v>
      </c>
      <c r="C5001" t="s">
        <v>12968</v>
      </c>
      <c r="D5001">
        <v>55000</v>
      </c>
      <c r="E5001">
        <v>10</v>
      </c>
      <c r="F5001" t="s">
        <v>31</v>
      </c>
      <c r="G5001" t="s">
        <v>11919</v>
      </c>
      <c r="H5001" t="s">
        <v>7969</v>
      </c>
      <c r="I5001" t="s">
        <v>67</v>
      </c>
      <c r="J5001" t="s">
        <v>405</v>
      </c>
      <c r="K5001" t="s">
        <v>55</v>
      </c>
      <c r="L5001" t="s">
        <v>27</v>
      </c>
    </row>
    <row r="5002" spans="1:12">
      <c r="A5002" t="s">
        <v>816</v>
      </c>
      <c r="B5002" t="s">
        <v>1122</v>
      </c>
      <c r="C5002" t="s">
        <v>12969</v>
      </c>
      <c r="D5002">
        <v>76000</v>
      </c>
      <c r="E5002">
        <v>10</v>
      </c>
      <c r="F5002" t="s">
        <v>124</v>
      </c>
      <c r="G5002" t="s">
        <v>12970</v>
      </c>
      <c r="H5002" t="s">
        <v>12971</v>
      </c>
      <c r="I5002" t="s">
        <v>570</v>
      </c>
      <c r="J5002" t="s">
        <v>405</v>
      </c>
      <c r="K5002" t="s">
        <v>19</v>
      </c>
      <c r="L5002" t="s">
        <v>20</v>
      </c>
    </row>
    <row r="5003" spans="1:12">
      <c r="A5003" t="s">
        <v>739</v>
      </c>
      <c r="B5003" t="s">
        <v>1054</v>
      </c>
      <c r="C5003" t="s">
        <v>12972</v>
      </c>
      <c r="D5003">
        <v>76000</v>
      </c>
      <c r="E5003">
        <v>5</v>
      </c>
      <c r="F5003" t="s">
        <v>124</v>
      </c>
      <c r="G5003" t="s">
        <v>10293</v>
      </c>
      <c r="H5003" t="s">
        <v>12973</v>
      </c>
      <c r="I5003" t="s">
        <v>54</v>
      </c>
      <c r="J5003" t="s">
        <v>405</v>
      </c>
      <c r="K5003" t="s">
        <v>79</v>
      </c>
    </row>
    <row r="5004" spans="1:12">
      <c r="A5004" t="s">
        <v>678</v>
      </c>
      <c r="B5004" t="s">
        <v>12974</v>
      </c>
      <c r="C5004" t="s">
        <v>12975</v>
      </c>
      <c r="D5004">
        <v>55000</v>
      </c>
      <c r="E5004">
        <v>15</v>
      </c>
      <c r="F5004" t="s">
        <v>31</v>
      </c>
      <c r="G5004" s="1">
        <v>44448</v>
      </c>
      <c r="H5004" t="s">
        <v>8853</v>
      </c>
      <c r="I5004" t="s">
        <v>34</v>
      </c>
      <c r="J5004" t="s">
        <v>405</v>
      </c>
      <c r="K5004" t="s">
        <v>55</v>
      </c>
      <c r="L5004" t="s">
        <v>20</v>
      </c>
    </row>
    <row r="5005" spans="1:12">
      <c r="A5005" t="s">
        <v>28</v>
      </c>
      <c r="B5005" t="s">
        <v>10878</v>
      </c>
      <c r="C5005" t="s">
        <v>12976</v>
      </c>
      <c r="D5005">
        <v>35000</v>
      </c>
      <c r="E5005">
        <v>10</v>
      </c>
      <c r="F5005" t="s">
        <v>87</v>
      </c>
      <c r="G5005" t="s">
        <v>5261</v>
      </c>
      <c r="H5005" t="s">
        <v>12977</v>
      </c>
      <c r="I5005" t="s">
        <v>18</v>
      </c>
      <c r="K5005" t="s">
        <v>68</v>
      </c>
      <c r="L5005" t="s">
        <v>20</v>
      </c>
    </row>
    <row r="5006" spans="1:12">
      <c r="A5006" t="s">
        <v>69</v>
      </c>
      <c r="B5006" t="s">
        <v>3941</v>
      </c>
      <c r="C5006" t="s">
        <v>12978</v>
      </c>
      <c r="D5006">
        <v>15000</v>
      </c>
      <c r="E5006">
        <v>25</v>
      </c>
      <c r="F5006" t="s">
        <v>40</v>
      </c>
      <c r="G5006" t="s">
        <v>6147</v>
      </c>
      <c r="H5006" t="s">
        <v>12979</v>
      </c>
      <c r="J5006" t="s">
        <v>14905</v>
      </c>
      <c r="K5006" t="s">
        <v>19</v>
      </c>
      <c r="L5006" t="s">
        <v>92</v>
      </c>
    </row>
    <row r="5007" spans="1:12">
      <c r="A5007" t="s">
        <v>1522</v>
      </c>
      <c r="B5007" t="s">
        <v>1026</v>
      </c>
      <c r="C5007" t="s">
        <v>12980</v>
      </c>
      <c r="D5007">
        <v>55000</v>
      </c>
      <c r="E5007">
        <v>20</v>
      </c>
      <c r="F5007" t="s">
        <v>31</v>
      </c>
      <c r="G5007" t="s">
        <v>636</v>
      </c>
      <c r="H5007" t="s">
        <v>12981</v>
      </c>
      <c r="I5007" t="s">
        <v>18</v>
      </c>
      <c r="J5007" t="s">
        <v>283</v>
      </c>
      <c r="K5007" t="s">
        <v>68</v>
      </c>
      <c r="L5007" t="s">
        <v>27</v>
      </c>
    </row>
    <row r="5008" spans="1:12">
      <c r="A5008" t="s">
        <v>1110</v>
      </c>
      <c r="B5008" t="s">
        <v>8698</v>
      </c>
      <c r="C5008" t="s">
        <v>12982</v>
      </c>
      <c r="D5008">
        <v>25000</v>
      </c>
      <c r="E5008">
        <v>20</v>
      </c>
      <c r="F5008" t="s">
        <v>24</v>
      </c>
      <c r="G5008" s="1">
        <v>44053</v>
      </c>
      <c r="H5008" t="s">
        <v>12983</v>
      </c>
      <c r="I5008" t="s">
        <v>54</v>
      </c>
      <c r="J5008" t="s">
        <v>14905</v>
      </c>
      <c r="K5008" t="s">
        <v>19</v>
      </c>
      <c r="L5008" t="s">
        <v>36</v>
      </c>
    </row>
    <row r="5009" spans="1:12">
      <c r="A5009" t="s">
        <v>5854</v>
      </c>
      <c r="B5009" t="s">
        <v>117</v>
      </c>
      <c r="C5009" t="s">
        <v>12984</v>
      </c>
      <c r="D5009">
        <v>76000</v>
      </c>
      <c r="E5009">
        <v>25</v>
      </c>
      <c r="F5009" t="s">
        <v>124</v>
      </c>
      <c r="G5009" s="1">
        <v>44932</v>
      </c>
      <c r="H5009" t="s">
        <v>12985</v>
      </c>
      <c r="I5009" t="s">
        <v>18</v>
      </c>
      <c r="J5009" t="s">
        <v>283</v>
      </c>
      <c r="K5009" t="s">
        <v>68</v>
      </c>
    </row>
    <row r="5010" spans="1:12">
      <c r="A5010" t="s">
        <v>481</v>
      </c>
      <c r="B5010" t="s">
        <v>1893</v>
      </c>
      <c r="C5010" t="s">
        <v>12986</v>
      </c>
      <c r="D5010">
        <v>35000</v>
      </c>
      <c r="E5010">
        <v>20</v>
      </c>
      <c r="F5010" t="s">
        <v>87</v>
      </c>
      <c r="G5010" t="s">
        <v>12987</v>
      </c>
      <c r="H5010" t="s">
        <v>10393</v>
      </c>
      <c r="I5010" t="s">
        <v>54</v>
      </c>
      <c r="J5010" t="s">
        <v>283</v>
      </c>
      <c r="K5010" t="s">
        <v>19</v>
      </c>
    </row>
    <row r="5011" spans="1:12">
      <c r="A5011" t="s">
        <v>7727</v>
      </c>
      <c r="B5011" t="s">
        <v>1303</v>
      </c>
      <c r="C5011" t="s">
        <v>12988</v>
      </c>
      <c r="D5011">
        <v>55000</v>
      </c>
      <c r="E5011">
        <v>5</v>
      </c>
      <c r="F5011" t="s">
        <v>31</v>
      </c>
      <c r="G5011" t="s">
        <v>10506</v>
      </c>
      <c r="H5011" t="s">
        <v>8475</v>
      </c>
      <c r="I5011" t="s">
        <v>67</v>
      </c>
      <c r="J5011" t="s">
        <v>405</v>
      </c>
      <c r="K5011" t="s">
        <v>55</v>
      </c>
      <c r="L5011" t="s">
        <v>20</v>
      </c>
    </row>
    <row r="5012" spans="1:12">
      <c r="A5012" t="s">
        <v>4027</v>
      </c>
      <c r="B5012" t="s">
        <v>2597</v>
      </c>
      <c r="C5012" t="s">
        <v>12989</v>
      </c>
      <c r="D5012">
        <v>60000</v>
      </c>
      <c r="E5012">
        <v>25</v>
      </c>
      <c r="F5012" t="s">
        <v>46</v>
      </c>
      <c r="G5012" s="1">
        <v>44387</v>
      </c>
      <c r="H5012" t="s">
        <v>12990</v>
      </c>
      <c r="I5012" t="s">
        <v>18</v>
      </c>
      <c r="L5012" t="s">
        <v>92</v>
      </c>
    </row>
    <row r="5013" spans="1:12">
      <c r="A5013" t="s">
        <v>6919</v>
      </c>
      <c r="B5013" t="s">
        <v>12991</v>
      </c>
      <c r="C5013" t="s">
        <v>12992</v>
      </c>
      <c r="D5013">
        <v>35000</v>
      </c>
      <c r="E5013">
        <v>5</v>
      </c>
      <c r="F5013" t="s">
        <v>87</v>
      </c>
      <c r="G5013" s="1">
        <v>43446</v>
      </c>
      <c r="H5013" t="s">
        <v>12993</v>
      </c>
      <c r="I5013" t="s">
        <v>18</v>
      </c>
      <c r="J5013" t="s">
        <v>283</v>
      </c>
      <c r="K5013" t="s">
        <v>79</v>
      </c>
      <c r="L5013" t="s">
        <v>92</v>
      </c>
    </row>
    <row r="5014" spans="1:12">
      <c r="A5014" t="s">
        <v>718</v>
      </c>
      <c r="B5014" t="s">
        <v>8329</v>
      </c>
      <c r="C5014" t="s">
        <v>12994</v>
      </c>
      <c r="D5014">
        <v>35000</v>
      </c>
      <c r="E5014">
        <v>20</v>
      </c>
      <c r="F5014" t="s">
        <v>87</v>
      </c>
      <c r="G5014" s="1">
        <v>43050</v>
      </c>
      <c r="H5014" t="s">
        <v>6893</v>
      </c>
      <c r="J5014" t="s">
        <v>14905</v>
      </c>
      <c r="K5014" t="s">
        <v>55</v>
      </c>
    </row>
    <row r="5015" spans="1:12">
      <c r="A5015" t="s">
        <v>12995</v>
      </c>
      <c r="B5015" t="s">
        <v>4768</v>
      </c>
      <c r="C5015" t="s">
        <v>12996</v>
      </c>
      <c r="D5015">
        <v>25000</v>
      </c>
      <c r="E5015">
        <v>25</v>
      </c>
      <c r="F5015" t="s">
        <v>24</v>
      </c>
      <c r="G5015" t="s">
        <v>775</v>
      </c>
      <c r="H5015" t="s">
        <v>8371</v>
      </c>
      <c r="I5015" t="s">
        <v>18</v>
      </c>
      <c r="J5015" t="s">
        <v>14905</v>
      </c>
      <c r="K5015" t="s">
        <v>68</v>
      </c>
      <c r="L5015" t="s">
        <v>36</v>
      </c>
    </row>
    <row r="5016" spans="1:12">
      <c r="A5016" t="s">
        <v>1522</v>
      </c>
      <c r="B5016" t="s">
        <v>722</v>
      </c>
      <c r="C5016" t="s">
        <v>12997</v>
      </c>
      <c r="D5016">
        <v>60000</v>
      </c>
      <c r="E5016">
        <v>25</v>
      </c>
      <c r="F5016" t="s">
        <v>46</v>
      </c>
      <c r="G5016" t="s">
        <v>4908</v>
      </c>
      <c r="H5016" t="s">
        <v>12998</v>
      </c>
      <c r="I5016" t="s">
        <v>556</v>
      </c>
      <c r="K5016" t="s">
        <v>35</v>
      </c>
      <c r="L5016" t="s">
        <v>36</v>
      </c>
    </row>
    <row r="5017" spans="1:12">
      <c r="A5017" t="s">
        <v>1892</v>
      </c>
      <c r="B5017" t="s">
        <v>4708</v>
      </c>
      <c r="C5017" t="s">
        <v>12999</v>
      </c>
      <c r="D5017">
        <v>76000</v>
      </c>
      <c r="E5017">
        <v>25</v>
      </c>
      <c r="F5017" t="s">
        <v>124</v>
      </c>
      <c r="G5017" s="1">
        <v>42254</v>
      </c>
      <c r="H5017" t="s">
        <v>3083</v>
      </c>
      <c r="I5017" t="s">
        <v>18</v>
      </c>
      <c r="J5017" t="s">
        <v>283</v>
      </c>
      <c r="K5017" t="s">
        <v>68</v>
      </c>
      <c r="L5017" t="s">
        <v>27</v>
      </c>
    </row>
    <row r="5018" spans="1:12">
      <c r="A5018" t="s">
        <v>698</v>
      </c>
      <c r="B5018" t="s">
        <v>188</v>
      </c>
      <c r="C5018" t="s">
        <v>13000</v>
      </c>
      <c r="D5018">
        <v>15000</v>
      </c>
      <c r="E5018">
        <v>20</v>
      </c>
      <c r="F5018" t="s">
        <v>40</v>
      </c>
      <c r="G5018" s="1">
        <v>45117</v>
      </c>
      <c r="H5018" t="s">
        <v>13001</v>
      </c>
      <c r="I5018" t="s">
        <v>42</v>
      </c>
      <c r="J5018" t="s">
        <v>14905</v>
      </c>
      <c r="K5018" t="s">
        <v>19</v>
      </c>
      <c r="L5018" t="s">
        <v>20</v>
      </c>
    </row>
    <row r="5019" spans="1:12">
      <c r="A5019" t="s">
        <v>1763</v>
      </c>
      <c r="B5019" t="s">
        <v>2948</v>
      </c>
      <c r="C5019" t="s">
        <v>13002</v>
      </c>
      <c r="D5019">
        <v>55000</v>
      </c>
      <c r="E5019">
        <v>20</v>
      </c>
      <c r="F5019" t="s">
        <v>31</v>
      </c>
      <c r="G5019" t="s">
        <v>4074</v>
      </c>
      <c r="H5019" t="s">
        <v>357</v>
      </c>
      <c r="I5019" t="s">
        <v>18</v>
      </c>
      <c r="J5019" t="s">
        <v>283</v>
      </c>
      <c r="K5019" t="s">
        <v>68</v>
      </c>
    </row>
    <row r="5020" spans="1:12">
      <c r="A5020" t="s">
        <v>10600</v>
      </c>
      <c r="B5020" t="s">
        <v>602</v>
      </c>
      <c r="C5020" t="s">
        <v>13003</v>
      </c>
      <c r="D5020">
        <v>76000</v>
      </c>
      <c r="E5020">
        <v>20</v>
      </c>
      <c r="F5020" t="s">
        <v>124</v>
      </c>
      <c r="G5020" t="s">
        <v>13004</v>
      </c>
      <c r="H5020" t="s">
        <v>13005</v>
      </c>
      <c r="I5020" t="s">
        <v>18</v>
      </c>
      <c r="J5020" t="s">
        <v>14905</v>
      </c>
      <c r="K5020" t="s">
        <v>68</v>
      </c>
      <c r="L5020" t="s">
        <v>36</v>
      </c>
    </row>
    <row r="5021" spans="1:12">
      <c r="A5021" t="s">
        <v>1172</v>
      </c>
      <c r="B5021" t="s">
        <v>618</v>
      </c>
      <c r="C5021" t="s">
        <v>13006</v>
      </c>
      <c r="D5021">
        <v>55000</v>
      </c>
      <c r="E5021">
        <v>10</v>
      </c>
      <c r="F5021" t="s">
        <v>31</v>
      </c>
      <c r="G5021" t="s">
        <v>13007</v>
      </c>
      <c r="H5021" t="s">
        <v>8084</v>
      </c>
      <c r="I5021" t="s">
        <v>491</v>
      </c>
      <c r="J5021" t="s">
        <v>283</v>
      </c>
      <c r="K5021" t="s">
        <v>68</v>
      </c>
      <c r="L5021" t="s">
        <v>36</v>
      </c>
    </row>
    <row r="5022" spans="1:12">
      <c r="A5022" t="s">
        <v>1048</v>
      </c>
      <c r="B5022" t="s">
        <v>7354</v>
      </c>
      <c r="C5022" t="s">
        <v>13008</v>
      </c>
      <c r="D5022">
        <v>35000</v>
      </c>
      <c r="E5022">
        <v>10</v>
      </c>
      <c r="F5022" t="s">
        <v>87</v>
      </c>
      <c r="G5022" s="1">
        <v>42526</v>
      </c>
      <c r="H5022" t="s">
        <v>13009</v>
      </c>
      <c r="I5022" t="s">
        <v>42</v>
      </c>
      <c r="J5022" t="s">
        <v>405</v>
      </c>
      <c r="L5022" t="s">
        <v>92</v>
      </c>
    </row>
    <row r="5023" spans="1:12">
      <c r="A5023" t="s">
        <v>4126</v>
      </c>
      <c r="B5023" t="s">
        <v>13010</v>
      </c>
      <c r="C5023" t="s">
        <v>13011</v>
      </c>
      <c r="D5023">
        <v>15000</v>
      </c>
      <c r="E5023">
        <v>15</v>
      </c>
      <c r="F5023" t="s">
        <v>40</v>
      </c>
      <c r="G5023" t="s">
        <v>1772</v>
      </c>
      <c r="H5023" t="s">
        <v>13012</v>
      </c>
      <c r="J5023" t="s">
        <v>14905</v>
      </c>
      <c r="K5023" t="s">
        <v>35</v>
      </c>
      <c r="L5023" t="s">
        <v>27</v>
      </c>
    </row>
    <row r="5024" spans="1:12">
      <c r="A5024" t="s">
        <v>739</v>
      </c>
      <c r="B5024" t="s">
        <v>5232</v>
      </c>
      <c r="C5024" t="s">
        <v>13013</v>
      </c>
      <c r="D5024">
        <v>25000</v>
      </c>
      <c r="E5024">
        <v>25</v>
      </c>
      <c r="F5024" t="s">
        <v>24</v>
      </c>
      <c r="G5024" s="1">
        <v>44052</v>
      </c>
      <c r="H5024" t="s">
        <v>13014</v>
      </c>
      <c r="I5024" t="s">
        <v>67</v>
      </c>
      <c r="J5024" t="s">
        <v>405</v>
      </c>
    </row>
    <row r="5025" spans="1:12">
      <c r="A5025" t="s">
        <v>949</v>
      </c>
      <c r="B5025" t="s">
        <v>2552</v>
      </c>
      <c r="C5025" t="s">
        <v>13015</v>
      </c>
      <c r="D5025">
        <v>60000</v>
      </c>
      <c r="E5025">
        <v>20</v>
      </c>
      <c r="F5025" t="s">
        <v>46</v>
      </c>
      <c r="G5025" t="s">
        <v>7696</v>
      </c>
      <c r="H5025" t="s">
        <v>13016</v>
      </c>
      <c r="I5025" t="s">
        <v>61</v>
      </c>
      <c r="J5025" t="s">
        <v>14905</v>
      </c>
      <c r="K5025" t="s">
        <v>19</v>
      </c>
      <c r="L5025" t="s">
        <v>27</v>
      </c>
    </row>
    <row r="5026" spans="1:12">
      <c r="A5026" t="s">
        <v>949</v>
      </c>
      <c r="B5026" t="s">
        <v>1536</v>
      </c>
      <c r="C5026" t="s">
        <v>13017</v>
      </c>
      <c r="D5026">
        <v>35000</v>
      </c>
      <c r="E5026">
        <v>25</v>
      </c>
      <c r="F5026" t="s">
        <v>87</v>
      </c>
      <c r="G5026" t="s">
        <v>7717</v>
      </c>
      <c r="H5026" t="s">
        <v>13018</v>
      </c>
      <c r="I5026" t="s">
        <v>54</v>
      </c>
      <c r="J5026" t="s">
        <v>283</v>
      </c>
      <c r="K5026" t="s">
        <v>19</v>
      </c>
      <c r="L5026" t="s">
        <v>36</v>
      </c>
    </row>
    <row r="5027" spans="1:12">
      <c r="A5027" t="s">
        <v>781</v>
      </c>
      <c r="B5027" t="s">
        <v>13019</v>
      </c>
      <c r="C5027" t="s">
        <v>13020</v>
      </c>
      <c r="D5027">
        <v>15000</v>
      </c>
      <c r="E5027">
        <v>5</v>
      </c>
      <c r="F5027" t="s">
        <v>40</v>
      </c>
      <c r="G5027" t="s">
        <v>1834</v>
      </c>
      <c r="H5027" t="s">
        <v>13021</v>
      </c>
      <c r="I5027" t="s">
        <v>18</v>
      </c>
      <c r="J5027" t="s">
        <v>405</v>
      </c>
      <c r="K5027" t="s">
        <v>91</v>
      </c>
      <c r="L5027" t="s">
        <v>27</v>
      </c>
    </row>
    <row r="5028" spans="1:12">
      <c r="A5028" t="s">
        <v>98</v>
      </c>
      <c r="B5028" t="s">
        <v>4204</v>
      </c>
      <c r="C5028" t="s">
        <v>13022</v>
      </c>
      <c r="D5028">
        <v>55000</v>
      </c>
      <c r="E5028">
        <v>5</v>
      </c>
      <c r="F5028" t="s">
        <v>31</v>
      </c>
      <c r="G5028" s="1">
        <v>43833</v>
      </c>
      <c r="H5028" t="s">
        <v>13023</v>
      </c>
      <c r="I5028" t="s">
        <v>54</v>
      </c>
      <c r="J5028" t="s">
        <v>405</v>
      </c>
      <c r="L5028" t="s">
        <v>36</v>
      </c>
    </row>
    <row r="5029" spans="1:12">
      <c r="A5029" t="s">
        <v>299</v>
      </c>
      <c r="B5029" t="s">
        <v>1333</v>
      </c>
      <c r="C5029" t="s">
        <v>13024</v>
      </c>
      <c r="D5029">
        <v>25000</v>
      </c>
      <c r="E5029">
        <v>20</v>
      </c>
      <c r="F5029" t="s">
        <v>24</v>
      </c>
      <c r="G5029" t="s">
        <v>6522</v>
      </c>
      <c r="H5029" t="s">
        <v>13025</v>
      </c>
      <c r="I5029" t="s">
        <v>42</v>
      </c>
      <c r="J5029" t="s">
        <v>14905</v>
      </c>
      <c r="K5029" t="s">
        <v>79</v>
      </c>
      <c r="L5029" t="s">
        <v>92</v>
      </c>
    </row>
    <row r="5030" spans="1:12">
      <c r="A5030" t="s">
        <v>1457</v>
      </c>
      <c r="B5030" t="s">
        <v>722</v>
      </c>
      <c r="C5030" t="s">
        <v>13026</v>
      </c>
      <c r="D5030">
        <v>35000</v>
      </c>
      <c r="E5030">
        <v>10</v>
      </c>
      <c r="F5030" t="s">
        <v>87</v>
      </c>
      <c r="G5030" t="s">
        <v>3861</v>
      </c>
      <c r="H5030" t="s">
        <v>1106</v>
      </c>
      <c r="I5030" t="s">
        <v>67</v>
      </c>
      <c r="J5030" t="s">
        <v>14905</v>
      </c>
      <c r="K5030" t="s">
        <v>91</v>
      </c>
      <c r="L5030" t="s">
        <v>20</v>
      </c>
    </row>
    <row r="5031" spans="1:12">
      <c r="A5031" t="s">
        <v>168</v>
      </c>
      <c r="B5031" t="s">
        <v>13027</v>
      </c>
      <c r="C5031" t="s">
        <v>13028</v>
      </c>
      <c r="D5031">
        <v>15000</v>
      </c>
      <c r="E5031">
        <v>15</v>
      </c>
      <c r="F5031" t="s">
        <v>40</v>
      </c>
      <c r="G5031" t="s">
        <v>4367</v>
      </c>
      <c r="H5031" t="s">
        <v>6309</v>
      </c>
      <c r="I5031" t="s">
        <v>1254</v>
      </c>
      <c r="J5031" t="s">
        <v>283</v>
      </c>
      <c r="K5031" t="s">
        <v>19</v>
      </c>
    </row>
    <row r="5032" spans="1:12">
      <c r="A5032" t="s">
        <v>13029</v>
      </c>
      <c r="B5032" t="s">
        <v>13030</v>
      </c>
      <c r="C5032" t="s">
        <v>13031</v>
      </c>
      <c r="D5032">
        <v>60000</v>
      </c>
      <c r="E5032">
        <v>10</v>
      </c>
      <c r="F5032" t="s">
        <v>46</v>
      </c>
      <c r="G5032" t="s">
        <v>9161</v>
      </c>
      <c r="H5032" t="s">
        <v>13032</v>
      </c>
      <c r="I5032" t="s">
        <v>18</v>
      </c>
      <c r="J5032" t="s">
        <v>14905</v>
      </c>
      <c r="K5032" t="s">
        <v>79</v>
      </c>
      <c r="L5032" t="s">
        <v>20</v>
      </c>
    </row>
    <row r="5033" spans="1:12">
      <c r="A5033" t="s">
        <v>605</v>
      </c>
      <c r="B5033" t="s">
        <v>1244</v>
      </c>
      <c r="C5033" t="s">
        <v>13033</v>
      </c>
      <c r="D5033">
        <v>55000</v>
      </c>
      <c r="E5033">
        <v>25</v>
      </c>
      <c r="F5033" t="s">
        <v>31</v>
      </c>
      <c r="G5033" t="s">
        <v>1170</v>
      </c>
      <c r="H5033" t="s">
        <v>13034</v>
      </c>
      <c r="I5033" t="s">
        <v>501</v>
      </c>
      <c r="J5033" t="s">
        <v>283</v>
      </c>
      <c r="K5033" t="s">
        <v>35</v>
      </c>
      <c r="L5033" t="s">
        <v>27</v>
      </c>
    </row>
    <row r="5034" spans="1:12">
      <c r="A5034" t="s">
        <v>13035</v>
      </c>
      <c r="B5034" t="s">
        <v>4763</v>
      </c>
      <c r="C5034" t="s">
        <v>13036</v>
      </c>
      <c r="D5034">
        <v>76000</v>
      </c>
      <c r="E5034">
        <v>10</v>
      </c>
      <c r="F5034" t="s">
        <v>124</v>
      </c>
      <c r="G5034" t="s">
        <v>13037</v>
      </c>
      <c r="H5034" t="s">
        <v>13038</v>
      </c>
      <c r="I5034" t="s">
        <v>34</v>
      </c>
      <c r="J5034" t="s">
        <v>14905</v>
      </c>
      <c r="K5034" t="s">
        <v>55</v>
      </c>
      <c r="L5034" t="s">
        <v>36</v>
      </c>
    </row>
    <row r="5035" spans="1:12">
      <c r="A5035" t="s">
        <v>12</v>
      </c>
      <c r="B5035" t="s">
        <v>13039</v>
      </c>
      <c r="C5035" t="s">
        <v>13040</v>
      </c>
      <c r="D5035">
        <v>15000</v>
      </c>
      <c r="E5035">
        <v>20</v>
      </c>
      <c r="F5035" t="s">
        <v>40</v>
      </c>
      <c r="G5035" s="1">
        <v>44690</v>
      </c>
      <c r="H5035" t="s">
        <v>12957</v>
      </c>
      <c r="I5035" t="s">
        <v>90</v>
      </c>
      <c r="J5035" t="s">
        <v>283</v>
      </c>
      <c r="K5035" t="s">
        <v>79</v>
      </c>
      <c r="L5035" t="s">
        <v>20</v>
      </c>
    </row>
    <row r="5036" spans="1:12">
      <c r="A5036" t="s">
        <v>13041</v>
      </c>
      <c r="B5036" t="s">
        <v>1136</v>
      </c>
      <c r="C5036" t="s">
        <v>13042</v>
      </c>
      <c r="D5036">
        <v>35000</v>
      </c>
      <c r="E5036">
        <v>10</v>
      </c>
      <c r="F5036" t="s">
        <v>87</v>
      </c>
      <c r="G5036" t="s">
        <v>7782</v>
      </c>
      <c r="H5036" t="s">
        <v>13043</v>
      </c>
      <c r="I5036" t="s">
        <v>67</v>
      </c>
      <c r="J5036" t="s">
        <v>283</v>
      </c>
      <c r="K5036" t="s">
        <v>79</v>
      </c>
      <c r="L5036" t="s">
        <v>92</v>
      </c>
    </row>
    <row r="5037" spans="1:12">
      <c r="A5037" t="s">
        <v>4557</v>
      </c>
      <c r="B5037" t="s">
        <v>673</v>
      </c>
      <c r="C5037" t="s">
        <v>13044</v>
      </c>
      <c r="D5037">
        <v>25000</v>
      </c>
      <c r="E5037">
        <v>5</v>
      </c>
      <c r="F5037" t="s">
        <v>24</v>
      </c>
      <c r="G5037" t="s">
        <v>6688</v>
      </c>
      <c r="H5037" t="s">
        <v>13045</v>
      </c>
      <c r="I5037" t="s">
        <v>67</v>
      </c>
      <c r="J5037" t="s">
        <v>283</v>
      </c>
      <c r="K5037" t="s">
        <v>91</v>
      </c>
      <c r="L5037" t="s">
        <v>27</v>
      </c>
    </row>
    <row r="5038" spans="1:12">
      <c r="A5038" t="s">
        <v>2796</v>
      </c>
      <c r="B5038" t="s">
        <v>12941</v>
      </c>
      <c r="C5038" t="s">
        <v>13046</v>
      </c>
      <c r="D5038">
        <v>60000</v>
      </c>
      <c r="E5038">
        <v>20</v>
      </c>
      <c r="F5038" t="s">
        <v>46</v>
      </c>
      <c r="G5038" s="1">
        <v>44899</v>
      </c>
      <c r="H5038" t="s">
        <v>13047</v>
      </c>
      <c r="I5038" t="s">
        <v>18</v>
      </c>
      <c r="J5038" t="s">
        <v>14905</v>
      </c>
      <c r="K5038" t="s">
        <v>91</v>
      </c>
      <c r="L5038" t="s">
        <v>27</v>
      </c>
    </row>
    <row r="5039" spans="1:12">
      <c r="A5039" t="s">
        <v>876</v>
      </c>
      <c r="B5039" t="s">
        <v>2150</v>
      </c>
      <c r="C5039" t="s">
        <v>13048</v>
      </c>
      <c r="D5039">
        <v>25000</v>
      </c>
      <c r="E5039">
        <v>20</v>
      </c>
      <c r="F5039" t="s">
        <v>24</v>
      </c>
      <c r="G5039" t="s">
        <v>13049</v>
      </c>
      <c r="H5039" t="s">
        <v>10728</v>
      </c>
      <c r="I5039" t="s">
        <v>54</v>
      </c>
      <c r="J5039" t="s">
        <v>405</v>
      </c>
      <c r="K5039" t="s">
        <v>19</v>
      </c>
      <c r="L5039" t="s">
        <v>20</v>
      </c>
    </row>
    <row r="5040" spans="1:12">
      <c r="A5040" t="s">
        <v>8277</v>
      </c>
      <c r="B5040" t="s">
        <v>70</v>
      </c>
      <c r="C5040" t="s">
        <v>13050</v>
      </c>
      <c r="D5040">
        <v>25000</v>
      </c>
      <c r="E5040">
        <v>20</v>
      </c>
      <c r="F5040" t="s">
        <v>24</v>
      </c>
      <c r="G5040" s="1">
        <v>44258</v>
      </c>
      <c r="H5040" t="s">
        <v>13051</v>
      </c>
      <c r="I5040" t="s">
        <v>18</v>
      </c>
      <c r="J5040" t="s">
        <v>405</v>
      </c>
      <c r="K5040" t="s">
        <v>79</v>
      </c>
      <c r="L5040" t="s">
        <v>27</v>
      </c>
    </row>
    <row r="5041" spans="1:12">
      <c r="A5041" t="s">
        <v>442</v>
      </c>
      <c r="B5041" t="s">
        <v>1778</v>
      </c>
      <c r="C5041" t="s">
        <v>13052</v>
      </c>
      <c r="D5041">
        <v>25000</v>
      </c>
      <c r="E5041">
        <v>10</v>
      </c>
      <c r="F5041" t="s">
        <v>24</v>
      </c>
      <c r="G5041" t="s">
        <v>13053</v>
      </c>
      <c r="H5041" t="s">
        <v>13054</v>
      </c>
      <c r="I5041" t="s">
        <v>18</v>
      </c>
      <c r="J5041" t="s">
        <v>14905</v>
      </c>
      <c r="K5041" t="s">
        <v>68</v>
      </c>
    </row>
    <row r="5042" spans="1:12">
      <c r="A5042" t="s">
        <v>1580</v>
      </c>
      <c r="C5042" t="s">
        <v>13055</v>
      </c>
      <c r="D5042">
        <v>55000</v>
      </c>
      <c r="E5042">
        <v>5</v>
      </c>
      <c r="F5042" t="s">
        <v>31</v>
      </c>
      <c r="G5042" s="1">
        <v>42560</v>
      </c>
      <c r="H5042" t="s">
        <v>13056</v>
      </c>
      <c r="I5042" t="s">
        <v>18</v>
      </c>
      <c r="J5042" t="s">
        <v>14905</v>
      </c>
      <c r="K5042" t="s">
        <v>35</v>
      </c>
      <c r="L5042" t="s">
        <v>20</v>
      </c>
    </row>
    <row r="5043" spans="1:12">
      <c r="A5043" t="s">
        <v>322</v>
      </c>
      <c r="B5043" t="s">
        <v>13057</v>
      </c>
      <c r="C5043" t="s">
        <v>324</v>
      </c>
      <c r="D5043">
        <v>35000</v>
      </c>
      <c r="E5043">
        <v>10</v>
      </c>
      <c r="F5043" t="s">
        <v>87</v>
      </c>
      <c r="G5043" t="s">
        <v>8273</v>
      </c>
      <c r="H5043" t="s">
        <v>13058</v>
      </c>
      <c r="I5043" t="s">
        <v>250</v>
      </c>
      <c r="J5043" t="s">
        <v>14905</v>
      </c>
      <c r="K5043" t="s">
        <v>79</v>
      </c>
      <c r="L5043" t="s">
        <v>20</v>
      </c>
    </row>
    <row r="5044" spans="1:12">
      <c r="A5044" t="s">
        <v>900</v>
      </c>
      <c r="B5044" t="s">
        <v>7451</v>
      </c>
      <c r="C5044" t="s">
        <v>13059</v>
      </c>
      <c r="D5044">
        <v>25000</v>
      </c>
      <c r="E5044">
        <v>25</v>
      </c>
      <c r="F5044" t="s">
        <v>24</v>
      </c>
      <c r="G5044" s="1">
        <v>44479</v>
      </c>
      <c r="H5044" t="s">
        <v>13060</v>
      </c>
      <c r="I5044" t="s">
        <v>18</v>
      </c>
      <c r="J5044" t="s">
        <v>283</v>
      </c>
      <c r="K5044" t="s">
        <v>19</v>
      </c>
      <c r="L5044" t="s">
        <v>92</v>
      </c>
    </row>
    <row r="5045" spans="1:12">
      <c r="A5045" t="s">
        <v>548</v>
      </c>
      <c r="B5045" t="s">
        <v>13061</v>
      </c>
      <c r="C5045" t="s">
        <v>13062</v>
      </c>
      <c r="D5045">
        <v>15000</v>
      </c>
      <c r="E5045">
        <v>15</v>
      </c>
      <c r="F5045" t="s">
        <v>40</v>
      </c>
      <c r="G5045" t="s">
        <v>11435</v>
      </c>
      <c r="H5045" t="s">
        <v>7486</v>
      </c>
      <c r="I5045" t="s">
        <v>42</v>
      </c>
      <c r="J5045" t="s">
        <v>14905</v>
      </c>
      <c r="L5045" t="s">
        <v>27</v>
      </c>
    </row>
    <row r="5046" spans="1:12">
      <c r="A5046" t="s">
        <v>549</v>
      </c>
      <c r="B5046" t="s">
        <v>246</v>
      </c>
      <c r="C5046" t="s">
        <v>13063</v>
      </c>
      <c r="D5046">
        <v>76000</v>
      </c>
      <c r="E5046">
        <v>15</v>
      </c>
      <c r="F5046" t="s">
        <v>124</v>
      </c>
      <c r="G5046" s="1">
        <v>42286</v>
      </c>
      <c r="H5046" t="s">
        <v>1598</v>
      </c>
      <c r="I5046" t="s">
        <v>42</v>
      </c>
      <c r="J5046" t="s">
        <v>283</v>
      </c>
      <c r="K5046" t="s">
        <v>19</v>
      </c>
      <c r="L5046" t="s">
        <v>92</v>
      </c>
    </row>
    <row r="5047" spans="1:12">
      <c r="A5047" t="s">
        <v>322</v>
      </c>
      <c r="B5047" t="s">
        <v>1450</v>
      </c>
      <c r="C5047" t="s">
        <v>13064</v>
      </c>
      <c r="D5047">
        <v>25000</v>
      </c>
      <c r="E5047">
        <v>15</v>
      </c>
      <c r="F5047" t="s">
        <v>24</v>
      </c>
      <c r="G5047" t="s">
        <v>7351</v>
      </c>
      <c r="H5047" t="s">
        <v>13065</v>
      </c>
      <c r="I5047" t="s">
        <v>67</v>
      </c>
      <c r="J5047" t="s">
        <v>14905</v>
      </c>
      <c r="K5047" t="s">
        <v>91</v>
      </c>
      <c r="L5047" t="s">
        <v>27</v>
      </c>
    </row>
    <row r="5048" spans="1:12">
      <c r="A5048" t="s">
        <v>2123</v>
      </c>
      <c r="B5048" t="s">
        <v>5191</v>
      </c>
      <c r="C5048" t="s">
        <v>13066</v>
      </c>
      <c r="D5048">
        <v>60000</v>
      </c>
      <c r="E5048">
        <v>25</v>
      </c>
      <c r="F5048" t="s">
        <v>46</v>
      </c>
      <c r="G5048" t="s">
        <v>6672</v>
      </c>
      <c r="H5048" t="s">
        <v>9932</v>
      </c>
      <c r="I5048" t="s">
        <v>18</v>
      </c>
      <c r="J5048" t="s">
        <v>283</v>
      </c>
      <c r="K5048" t="s">
        <v>35</v>
      </c>
      <c r="L5048" t="s">
        <v>20</v>
      </c>
    </row>
    <row r="5049" spans="1:12">
      <c r="A5049" t="s">
        <v>907</v>
      </c>
      <c r="B5049" t="s">
        <v>5684</v>
      </c>
      <c r="C5049" t="s">
        <v>13067</v>
      </c>
      <c r="D5049">
        <v>55000</v>
      </c>
      <c r="E5049">
        <v>25</v>
      </c>
      <c r="F5049" t="s">
        <v>31</v>
      </c>
      <c r="G5049" t="s">
        <v>12749</v>
      </c>
      <c r="H5049" t="s">
        <v>7658</v>
      </c>
      <c r="I5049" t="s">
        <v>54</v>
      </c>
      <c r="J5049" t="s">
        <v>283</v>
      </c>
      <c r="K5049" t="s">
        <v>79</v>
      </c>
      <c r="L5049" t="s">
        <v>27</v>
      </c>
    </row>
    <row r="5050" spans="1:12">
      <c r="B5050" t="s">
        <v>188</v>
      </c>
      <c r="C5050" t="s">
        <v>13068</v>
      </c>
      <c r="D5050">
        <v>76000</v>
      </c>
      <c r="E5050">
        <v>25</v>
      </c>
      <c r="F5050" t="s">
        <v>124</v>
      </c>
      <c r="G5050" t="s">
        <v>13069</v>
      </c>
      <c r="H5050" t="s">
        <v>13070</v>
      </c>
      <c r="I5050" t="s">
        <v>18</v>
      </c>
      <c r="J5050" t="s">
        <v>14905</v>
      </c>
      <c r="K5050" t="s">
        <v>55</v>
      </c>
      <c r="L5050" t="s">
        <v>92</v>
      </c>
    </row>
    <row r="5051" spans="1:12">
      <c r="A5051" t="s">
        <v>949</v>
      </c>
      <c r="B5051" t="s">
        <v>2236</v>
      </c>
      <c r="C5051" t="s">
        <v>13071</v>
      </c>
      <c r="D5051">
        <v>25000</v>
      </c>
      <c r="E5051">
        <v>5</v>
      </c>
      <c r="F5051" t="s">
        <v>24</v>
      </c>
      <c r="G5051" t="s">
        <v>10788</v>
      </c>
      <c r="H5051" t="s">
        <v>4688</v>
      </c>
      <c r="I5051" t="s">
        <v>42</v>
      </c>
      <c r="J5051" t="s">
        <v>405</v>
      </c>
      <c r="K5051" t="s">
        <v>35</v>
      </c>
      <c r="L5051" t="s">
        <v>20</v>
      </c>
    </row>
    <row r="5052" spans="1:12">
      <c r="A5052" t="s">
        <v>245</v>
      </c>
      <c r="B5052" t="s">
        <v>2352</v>
      </c>
      <c r="C5052" t="s">
        <v>13072</v>
      </c>
      <c r="D5052">
        <v>15000</v>
      </c>
      <c r="E5052">
        <v>20</v>
      </c>
      <c r="F5052" t="s">
        <v>40</v>
      </c>
      <c r="G5052" t="s">
        <v>7135</v>
      </c>
      <c r="H5052" t="s">
        <v>7735</v>
      </c>
      <c r="I5052" t="s">
        <v>18</v>
      </c>
      <c r="J5052" t="s">
        <v>283</v>
      </c>
      <c r="K5052" t="s">
        <v>19</v>
      </c>
      <c r="L5052" t="s">
        <v>27</v>
      </c>
    </row>
    <row r="5053" spans="1:12">
      <c r="A5053" t="s">
        <v>13073</v>
      </c>
      <c r="B5053" t="s">
        <v>13074</v>
      </c>
      <c r="C5053" t="s">
        <v>13075</v>
      </c>
      <c r="D5053">
        <v>25000</v>
      </c>
      <c r="E5053">
        <v>25</v>
      </c>
      <c r="F5053" t="s">
        <v>24</v>
      </c>
      <c r="G5053" t="s">
        <v>6598</v>
      </c>
      <c r="H5053" t="s">
        <v>5629</v>
      </c>
      <c r="I5053" t="s">
        <v>90</v>
      </c>
      <c r="K5053" t="s">
        <v>68</v>
      </c>
      <c r="L5053" t="s">
        <v>92</v>
      </c>
    </row>
    <row r="5054" spans="1:12">
      <c r="A5054" t="s">
        <v>1522</v>
      </c>
      <c r="B5054" t="s">
        <v>2654</v>
      </c>
      <c r="C5054" t="s">
        <v>13076</v>
      </c>
      <c r="D5054">
        <v>25000</v>
      </c>
      <c r="E5054">
        <v>15</v>
      </c>
      <c r="F5054" t="s">
        <v>24</v>
      </c>
      <c r="G5054" s="1">
        <v>45474</v>
      </c>
      <c r="H5054" t="s">
        <v>8112</v>
      </c>
      <c r="I5054" t="s">
        <v>34</v>
      </c>
      <c r="K5054" t="s">
        <v>19</v>
      </c>
      <c r="L5054" t="s">
        <v>27</v>
      </c>
    </row>
    <row r="5055" spans="1:12">
      <c r="A5055" t="s">
        <v>326</v>
      </c>
      <c r="B5055" t="s">
        <v>1122</v>
      </c>
      <c r="C5055" t="s">
        <v>13077</v>
      </c>
      <c r="D5055">
        <v>76000</v>
      </c>
      <c r="E5055">
        <v>15</v>
      </c>
      <c r="F5055" t="s">
        <v>124</v>
      </c>
      <c r="G5055" s="1">
        <v>42653</v>
      </c>
      <c r="H5055" t="s">
        <v>13078</v>
      </c>
      <c r="I5055" t="s">
        <v>42</v>
      </c>
      <c r="J5055" t="s">
        <v>14905</v>
      </c>
      <c r="L5055" t="s">
        <v>92</v>
      </c>
    </row>
    <row r="5056" spans="1:12">
      <c r="A5056" t="s">
        <v>949</v>
      </c>
      <c r="B5056" t="s">
        <v>3398</v>
      </c>
      <c r="C5056" t="s">
        <v>13079</v>
      </c>
      <c r="D5056">
        <v>76000</v>
      </c>
      <c r="E5056">
        <v>10</v>
      </c>
      <c r="F5056" t="s">
        <v>124</v>
      </c>
      <c r="G5056" t="s">
        <v>6672</v>
      </c>
      <c r="H5056" t="s">
        <v>6426</v>
      </c>
      <c r="I5056" t="s">
        <v>54</v>
      </c>
      <c r="K5056" t="s">
        <v>79</v>
      </c>
    </row>
    <row r="5057" spans="1:12">
      <c r="A5057" t="s">
        <v>9069</v>
      </c>
      <c r="B5057" t="s">
        <v>143</v>
      </c>
      <c r="C5057" t="s">
        <v>13080</v>
      </c>
      <c r="D5057">
        <v>60000</v>
      </c>
      <c r="E5057">
        <v>20</v>
      </c>
      <c r="F5057" t="s">
        <v>749</v>
      </c>
      <c r="G5057" t="s">
        <v>6275</v>
      </c>
      <c r="H5057" t="s">
        <v>13081</v>
      </c>
      <c r="I5057" t="s">
        <v>18</v>
      </c>
      <c r="J5057" t="s">
        <v>14905</v>
      </c>
      <c r="K5057" t="s">
        <v>55</v>
      </c>
      <c r="L5057" t="s">
        <v>92</v>
      </c>
    </row>
    <row r="5058" spans="1:12">
      <c r="B5058" t="s">
        <v>13082</v>
      </c>
      <c r="C5058" t="s">
        <v>13083</v>
      </c>
      <c r="D5058">
        <v>76000</v>
      </c>
      <c r="E5058">
        <v>25</v>
      </c>
      <c r="F5058" t="s">
        <v>124</v>
      </c>
      <c r="G5058" s="1">
        <v>43528</v>
      </c>
      <c r="H5058" t="s">
        <v>13084</v>
      </c>
      <c r="I5058" t="s">
        <v>18</v>
      </c>
      <c r="J5058" t="s">
        <v>14905</v>
      </c>
      <c r="K5058" t="s">
        <v>68</v>
      </c>
      <c r="L5058" t="s">
        <v>36</v>
      </c>
    </row>
    <row r="5059" spans="1:12">
      <c r="A5059" t="s">
        <v>1785</v>
      </c>
      <c r="B5059" t="s">
        <v>4692</v>
      </c>
      <c r="C5059" t="s">
        <v>13085</v>
      </c>
      <c r="D5059">
        <v>60000</v>
      </c>
      <c r="E5059">
        <v>20</v>
      </c>
      <c r="F5059" t="s">
        <v>46</v>
      </c>
      <c r="G5059" s="1">
        <v>44267</v>
      </c>
      <c r="H5059" t="s">
        <v>13086</v>
      </c>
      <c r="I5059" t="s">
        <v>67</v>
      </c>
      <c r="J5059" t="s">
        <v>405</v>
      </c>
      <c r="K5059" t="s">
        <v>35</v>
      </c>
      <c r="L5059" t="s">
        <v>27</v>
      </c>
    </row>
    <row r="5060" spans="1:12">
      <c r="A5060" t="s">
        <v>4494</v>
      </c>
      <c r="B5060" t="s">
        <v>9580</v>
      </c>
      <c r="C5060" t="s">
        <v>13087</v>
      </c>
      <c r="D5060">
        <v>60000</v>
      </c>
      <c r="E5060">
        <v>25</v>
      </c>
      <c r="F5060" t="s">
        <v>46</v>
      </c>
      <c r="G5060" s="1">
        <v>45108</v>
      </c>
      <c r="H5060" t="s">
        <v>13088</v>
      </c>
      <c r="I5060" t="s">
        <v>34</v>
      </c>
      <c r="J5060" t="s">
        <v>405</v>
      </c>
      <c r="L5060" t="s">
        <v>36</v>
      </c>
    </row>
    <row r="5061" spans="1:12">
      <c r="A5061" t="s">
        <v>132</v>
      </c>
      <c r="B5061" t="s">
        <v>246</v>
      </c>
      <c r="C5061" t="s">
        <v>13089</v>
      </c>
      <c r="D5061">
        <v>15000</v>
      </c>
      <c r="E5061">
        <v>15</v>
      </c>
      <c r="F5061" t="s">
        <v>40</v>
      </c>
      <c r="G5061" s="1">
        <v>43842</v>
      </c>
      <c r="H5061" t="s">
        <v>13090</v>
      </c>
      <c r="I5061" t="s">
        <v>1254</v>
      </c>
      <c r="J5061" t="s">
        <v>14905</v>
      </c>
      <c r="K5061" t="s">
        <v>79</v>
      </c>
    </row>
    <row r="5062" spans="1:12">
      <c r="A5062" t="s">
        <v>645</v>
      </c>
      <c r="B5062" t="s">
        <v>12879</v>
      </c>
      <c r="C5062" t="s">
        <v>13091</v>
      </c>
      <c r="D5062">
        <v>60000</v>
      </c>
      <c r="E5062">
        <v>20</v>
      </c>
      <c r="F5062" t="s">
        <v>46</v>
      </c>
      <c r="G5062" t="s">
        <v>13092</v>
      </c>
      <c r="H5062" t="s">
        <v>13093</v>
      </c>
      <c r="I5062" t="s">
        <v>18</v>
      </c>
      <c r="J5062" t="s">
        <v>283</v>
      </c>
      <c r="L5062" t="s">
        <v>92</v>
      </c>
    </row>
    <row r="5063" spans="1:12">
      <c r="A5063" t="s">
        <v>7487</v>
      </c>
      <c r="B5063" t="s">
        <v>4028</v>
      </c>
      <c r="C5063" t="s">
        <v>13094</v>
      </c>
      <c r="D5063">
        <v>25000</v>
      </c>
      <c r="E5063">
        <v>20</v>
      </c>
      <c r="F5063" t="s">
        <v>24</v>
      </c>
      <c r="G5063" t="s">
        <v>4318</v>
      </c>
      <c r="H5063" t="s">
        <v>13095</v>
      </c>
      <c r="I5063" t="s">
        <v>18</v>
      </c>
      <c r="J5063" t="s">
        <v>405</v>
      </c>
      <c r="K5063" t="s">
        <v>79</v>
      </c>
      <c r="L5063" t="s">
        <v>20</v>
      </c>
    </row>
    <row r="5064" spans="1:12">
      <c r="A5064" t="s">
        <v>1487</v>
      </c>
      <c r="B5064" t="s">
        <v>6543</v>
      </c>
      <c r="C5064" t="s">
        <v>13096</v>
      </c>
      <c r="D5064">
        <v>55000</v>
      </c>
      <c r="E5064">
        <v>25</v>
      </c>
      <c r="F5064" t="s">
        <v>31</v>
      </c>
      <c r="G5064" t="s">
        <v>1158</v>
      </c>
      <c r="H5064" t="s">
        <v>13097</v>
      </c>
      <c r="I5064" t="s">
        <v>1254</v>
      </c>
      <c r="J5064" t="s">
        <v>283</v>
      </c>
      <c r="K5064" t="s">
        <v>79</v>
      </c>
      <c r="L5064" t="s">
        <v>20</v>
      </c>
    </row>
    <row r="5065" spans="1:12">
      <c r="A5065" t="s">
        <v>1626</v>
      </c>
      <c r="B5065" t="s">
        <v>12614</v>
      </c>
      <c r="C5065" t="s">
        <v>13098</v>
      </c>
      <c r="D5065">
        <v>15000</v>
      </c>
      <c r="E5065">
        <v>25</v>
      </c>
      <c r="F5065" t="s">
        <v>40</v>
      </c>
      <c r="G5065" t="s">
        <v>5786</v>
      </c>
      <c r="H5065" t="s">
        <v>13099</v>
      </c>
      <c r="I5065" t="s">
        <v>67</v>
      </c>
      <c r="J5065" t="s">
        <v>14905</v>
      </c>
      <c r="K5065" t="s">
        <v>19</v>
      </c>
      <c r="L5065" t="s">
        <v>92</v>
      </c>
    </row>
    <row r="5066" spans="1:12">
      <c r="A5066" t="s">
        <v>605</v>
      </c>
      <c r="B5066" t="s">
        <v>2785</v>
      </c>
      <c r="C5066" t="s">
        <v>13100</v>
      </c>
      <c r="D5066">
        <v>60000</v>
      </c>
      <c r="E5066">
        <v>20</v>
      </c>
      <c r="F5066" t="s">
        <v>46</v>
      </c>
      <c r="G5066" s="1">
        <v>44835</v>
      </c>
      <c r="H5066" t="s">
        <v>4847</v>
      </c>
      <c r="I5066" t="s">
        <v>54</v>
      </c>
      <c r="J5066" t="s">
        <v>14905</v>
      </c>
      <c r="K5066" t="s">
        <v>68</v>
      </c>
    </row>
    <row r="5067" spans="1:12">
      <c r="A5067" t="s">
        <v>137</v>
      </c>
      <c r="B5067" t="s">
        <v>4737</v>
      </c>
      <c r="C5067" t="s">
        <v>13101</v>
      </c>
      <c r="D5067">
        <v>55000</v>
      </c>
      <c r="E5067">
        <v>25</v>
      </c>
      <c r="F5067" t="s">
        <v>31</v>
      </c>
      <c r="G5067" t="s">
        <v>182</v>
      </c>
      <c r="H5067" t="s">
        <v>3450</v>
      </c>
      <c r="I5067" t="s">
        <v>42</v>
      </c>
      <c r="J5067" t="s">
        <v>14905</v>
      </c>
      <c r="K5067" t="s">
        <v>19</v>
      </c>
      <c r="L5067" t="s">
        <v>92</v>
      </c>
    </row>
    <row r="5068" spans="1:12">
      <c r="A5068" t="s">
        <v>820</v>
      </c>
      <c r="B5068" t="s">
        <v>1789</v>
      </c>
      <c r="C5068" t="s">
        <v>13102</v>
      </c>
      <c r="D5068">
        <v>60000</v>
      </c>
      <c r="E5068">
        <v>20</v>
      </c>
      <c r="F5068" t="s">
        <v>46</v>
      </c>
      <c r="G5068" t="s">
        <v>4481</v>
      </c>
      <c r="H5068" t="s">
        <v>3896</v>
      </c>
      <c r="I5068" t="s">
        <v>42</v>
      </c>
      <c r="J5068" t="s">
        <v>283</v>
      </c>
      <c r="K5068" t="s">
        <v>91</v>
      </c>
      <c r="L5068" t="s">
        <v>20</v>
      </c>
    </row>
    <row r="5069" spans="1:12">
      <c r="A5069" t="s">
        <v>365</v>
      </c>
      <c r="B5069" t="s">
        <v>13103</v>
      </c>
      <c r="C5069" t="s">
        <v>13104</v>
      </c>
      <c r="D5069">
        <v>55000</v>
      </c>
      <c r="E5069">
        <v>10</v>
      </c>
      <c r="F5069" t="s">
        <v>31</v>
      </c>
      <c r="G5069" t="s">
        <v>6569</v>
      </c>
      <c r="H5069" t="s">
        <v>13105</v>
      </c>
      <c r="I5069" t="s">
        <v>34</v>
      </c>
      <c r="J5069" t="s">
        <v>283</v>
      </c>
      <c r="L5069" t="s">
        <v>20</v>
      </c>
    </row>
    <row r="5070" spans="1:12">
      <c r="A5070" t="s">
        <v>1445</v>
      </c>
      <c r="B5070" t="s">
        <v>1778</v>
      </c>
      <c r="C5070" t="s">
        <v>13106</v>
      </c>
      <c r="D5070">
        <v>55000</v>
      </c>
      <c r="E5070">
        <v>20</v>
      </c>
      <c r="F5070" t="s">
        <v>31</v>
      </c>
      <c r="G5070" t="s">
        <v>6415</v>
      </c>
      <c r="H5070" t="s">
        <v>9330</v>
      </c>
      <c r="I5070" t="s">
        <v>54</v>
      </c>
      <c r="J5070" t="s">
        <v>283</v>
      </c>
      <c r="K5070" t="s">
        <v>68</v>
      </c>
      <c r="L5070" t="s">
        <v>20</v>
      </c>
    </row>
    <row r="5071" spans="1:12">
      <c r="A5071" t="s">
        <v>98</v>
      </c>
      <c r="B5071" t="s">
        <v>6932</v>
      </c>
      <c r="C5071" t="s">
        <v>13107</v>
      </c>
      <c r="D5071">
        <v>35000</v>
      </c>
      <c r="E5071">
        <v>5</v>
      </c>
      <c r="F5071" t="s">
        <v>87</v>
      </c>
      <c r="G5071" t="s">
        <v>6019</v>
      </c>
      <c r="H5071" t="s">
        <v>13108</v>
      </c>
      <c r="I5071" t="s">
        <v>34</v>
      </c>
      <c r="J5071" t="s">
        <v>14905</v>
      </c>
      <c r="L5071" t="s">
        <v>92</v>
      </c>
    </row>
    <row r="5072" spans="1:12">
      <c r="A5072" t="s">
        <v>13109</v>
      </c>
      <c r="B5072" t="s">
        <v>13110</v>
      </c>
      <c r="C5072" t="s">
        <v>13111</v>
      </c>
      <c r="D5072">
        <v>76000</v>
      </c>
      <c r="E5072">
        <v>20</v>
      </c>
      <c r="F5072" t="s">
        <v>124</v>
      </c>
      <c r="G5072" t="s">
        <v>623</v>
      </c>
      <c r="H5072" t="s">
        <v>13112</v>
      </c>
      <c r="I5072" t="s">
        <v>18</v>
      </c>
      <c r="J5072" t="s">
        <v>14905</v>
      </c>
      <c r="K5072" t="s">
        <v>35</v>
      </c>
    </row>
    <row r="5073" spans="1:12">
      <c r="A5073" t="s">
        <v>1953</v>
      </c>
      <c r="B5073" t="s">
        <v>4708</v>
      </c>
      <c r="C5073" t="s">
        <v>13113</v>
      </c>
      <c r="D5073">
        <v>60000</v>
      </c>
      <c r="E5073">
        <v>10</v>
      </c>
      <c r="F5073" t="s">
        <v>46</v>
      </c>
      <c r="G5073" s="1">
        <v>44901</v>
      </c>
      <c r="H5073" t="s">
        <v>13114</v>
      </c>
      <c r="I5073" t="s">
        <v>501</v>
      </c>
      <c r="J5073" t="s">
        <v>405</v>
      </c>
      <c r="K5073" t="s">
        <v>35</v>
      </c>
    </row>
    <row r="5074" spans="1:12">
      <c r="A5074" t="s">
        <v>1396</v>
      </c>
      <c r="B5074" t="s">
        <v>117</v>
      </c>
      <c r="C5074" t="s">
        <v>13115</v>
      </c>
      <c r="D5074">
        <v>35000</v>
      </c>
      <c r="E5074">
        <v>10</v>
      </c>
      <c r="F5074" t="s">
        <v>87</v>
      </c>
      <c r="G5074" t="s">
        <v>32</v>
      </c>
      <c r="H5074" t="s">
        <v>13116</v>
      </c>
      <c r="I5074" t="s">
        <v>18</v>
      </c>
      <c r="J5074" t="s">
        <v>405</v>
      </c>
      <c r="K5074" t="s">
        <v>35</v>
      </c>
    </row>
    <row r="5075" spans="1:12">
      <c r="A5075" t="s">
        <v>3547</v>
      </c>
      <c r="B5075" t="s">
        <v>13117</v>
      </c>
      <c r="C5075" t="s">
        <v>13118</v>
      </c>
      <c r="D5075">
        <v>25000</v>
      </c>
      <c r="E5075">
        <v>15</v>
      </c>
      <c r="F5075" t="s">
        <v>24</v>
      </c>
      <c r="G5075" s="1">
        <v>44325</v>
      </c>
      <c r="H5075" t="s">
        <v>13119</v>
      </c>
      <c r="I5075" t="s">
        <v>67</v>
      </c>
      <c r="J5075" t="s">
        <v>283</v>
      </c>
      <c r="K5075" t="s">
        <v>35</v>
      </c>
      <c r="L5075" t="s">
        <v>20</v>
      </c>
    </row>
    <row r="5076" spans="1:12">
      <c r="A5076" t="s">
        <v>13120</v>
      </c>
      <c r="B5076" t="s">
        <v>13121</v>
      </c>
      <c r="C5076" t="s">
        <v>13122</v>
      </c>
      <c r="D5076">
        <v>60000</v>
      </c>
      <c r="E5076">
        <v>15</v>
      </c>
      <c r="F5076" t="s">
        <v>46</v>
      </c>
      <c r="G5076" t="s">
        <v>9963</v>
      </c>
      <c r="H5076" t="s">
        <v>8876</v>
      </c>
      <c r="I5076" t="s">
        <v>18</v>
      </c>
      <c r="J5076" t="s">
        <v>14905</v>
      </c>
      <c r="K5076" t="s">
        <v>35</v>
      </c>
      <c r="L5076" t="s">
        <v>27</v>
      </c>
    </row>
    <row r="5077" spans="1:12">
      <c r="A5077" t="s">
        <v>8473</v>
      </c>
      <c r="B5077" t="s">
        <v>188</v>
      </c>
      <c r="C5077" t="s">
        <v>13123</v>
      </c>
      <c r="D5077">
        <v>55000</v>
      </c>
      <c r="E5077">
        <v>5</v>
      </c>
      <c r="F5077" t="s">
        <v>31</v>
      </c>
      <c r="G5077" s="1">
        <v>43621</v>
      </c>
      <c r="H5077" t="s">
        <v>13124</v>
      </c>
      <c r="I5077" t="s">
        <v>491</v>
      </c>
      <c r="J5077" t="s">
        <v>14905</v>
      </c>
      <c r="K5077" t="s">
        <v>19</v>
      </c>
      <c r="L5077" t="s">
        <v>92</v>
      </c>
    </row>
    <row r="5078" spans="1:12">
      <c r="A5078" t="s">
        <v>336</v>
      </c>
      <c r="B5078" t="s">
        <v>13125</v>
      </c>
      <c r="C5078" t="s">
        <v>13126</v>
      </c>
      <c r="D5078">
        <v>76000</v>
      </c>
      <c r="E5078">
        <v>25</v>
      </c>
      <c r="F5078" t="s">
        <v>124</v>
      </c>
      <c r="G5078" s="1">
        <v>45477</v>
      </c>
      <c r="H5078" t="s">
        <v>13127</v>
      </c>
      <c r="I5078" t="s">
        <v>18</v>
      </c>
      <c r="K5078" t="s">
        <v>68</v>
      </c>
      <c r="L5078" t="s">
        <v>20</v>
      </c>
    </row>
    <row r="5079" spans="1:12">
      <c r="A5079" t="s">
        <v>3165</v>
      </c>
      <c r="B5079" t="s">
        <v>2229</v>
      </c>
      <c r="C5079" t="s">
        <v>13128</v>
      </c>
      <c r="D5079">
        <v>55000</v>
      </c>
      <c r="E5079">
        <v>25</v>
      </c>
      <c r="F5079" t="s">
        <v>31</v>
      </c>
      <c r="G5079" t="s">
        <v>12873</v>
      </c>
      <c r="H5079" t="s">
        <v>6689</v>
      </c>
      <c r="I5079" t="s">
        <v>61</v>
      </c>
      <c r="J5079" t="s">
        <v>14905</v>
      </c>
      <c r="K5079" t="s">
        <v>19</v>
      </c>
    </row>
    <row r="5080" spans="1:12">
      <c r="A5080" t="s">
        <v>251</v>
      </c>
      <c r="B5080" t="s">
        <v>4313</v>
      </c>
      <c r="D5080">
        <v>76000</v>
      </c>
      <c r="E5080">
        <v>10</v>
      </c>
      <c r="F5080" t="s">
        <v>124</v>
      </c>
      <c r="G5080" s="1">
        <v>43252</v>
      </c>
      <c r="H5080" t="s">
        <v>13129</v>
      </c>
      <c r="I5080" t="s">
        <v>54</v>
      </c>
      <c r="J5080" t="s">
        <v>405</v>
      </c>
      <c r="K5080" t="s">
        <v>19</v>
      </c>
      <c r="L5080" t="s">
        <v>92</v>
      </c>
    </row>
    <row r="5081" spans="1:12">
      <c r="A5081" t="s">
        <v>1522</v>
      </c>
      <c r="B5081" t="s">
        <v>2948</v>
      </c>
      <c r="C5081" t="s">
        <v>13130</v>
      </c>
      <c r="D5081">
        <v>25000</v>
      </c>
      <c r="E5081">
        <v>10</v>
      </c>
      <c r="F5081" t="s">
        <v>24</v>
      </c>
      <c r="G5081" t="s">
        <v>7770</v>
      </c>
      <c r="H5081" t="s">
        <v>13131</v>
      </c>
      <c r="I5081" t="s">
        <v>54</v>
      </c>
      <c r="J5081" t="s">
        <v>283</v>
      </c>
      <c r="K5081" t="s">
        <v>91</v>
      </c>
    </row>
    <row r="5082" spans="1:12">
      <c r="A5082" t="s">
        <v>601</v>
      </c>
      <c r="B5082" t="s">
        <v>904</v>
      </c>
      <c r="C5082" t="s">
        <v>13132</v>
      </c>
      <c r="D5082">
        <v>25000</v>
      </c>
      <c r="E5082">
        <v>15</v>
      </c>
      <c r="F5082" t="s">
        <v>24</v>
      </c>
      <c r="G5082" t="s">
        <v>5211</v>
      </c>
      <c r="H5082" t="s">
        <v>9524</v>
      </c>
      <c r="I5082" t="s">
        <v>42</v>
      </c>
      <c r="J5082" t="s">
        <v>405</v>
      </c>
      <c r="K5082" t="s">
        <v>55</v>
      </c>
      <c r="L5082" t="s">
        <v>36</v>
      </c>
    </row>
    <row r="5083" spans="1:12">
      <c r="A5083" t="s">
        <v>477</v>
      </c>
      <c r="B5083" t="s">
        <v>2226</v>
      </c>
      <c r="C5083" t="s">
        <v>13133</v>
      </c>
      <c r="D5083">
        <v>55000</v>
      </c>
      <c r="E5083">
        <v>10</v>
      </c>
      <c r="F5083" t="s">
        <v>31</v>
      </c>
      <c r="G5083" t="s">
        <v>3114</v>
      </c>
      <c r="H5083" t="s">
        <v>13134</v>
      </c>
      <c r="I5083" t="s">
        <v>1254</v>
      </c>
      <c r="J5083" t="s">
        <v>283</v>
      </c>
      <c r="K5083" t="s">
        <v>79</v>
      </c>
      <c r="L5083" t="s">
        <v>20</v>
      </c>
    </row>
    <row r="5084" spans="1:12">
      <c r="A5084" t="s">
        <v>265</v>
      </c>
      <c r="B5084" t="s">
        <v>2462</v>
      </c>
      <c r="C5084" t="s">
        <v>13135</v>
      </c>
      <c r="D5084">
        <v>55000</v>
      </c>
      <c r="E5084">
        <v>20</v>
      </c>
      <c r="F5084" t="s">
        <v>31</v>
      </c>
      <c r="G5084" s="1">
        <v>44237</v>
      </c>
      <c r="H5084" t="s">
        <v>13136</v>
      </c>
      <c r="I5084" t="s">
        <v>18</v>
      </c>
      <c r="J5084" t="s">
        <v>405</v>
      </c>
      <c r="K5084" t="s">
        <v>91</v>
      </c>
    </row>
    <row r="5085" spans="1:12">
      <c r="A5085" t="s">
        <v>13137</v>
      </c>
      <c r="B5085" t="s">
        <v>4671</v>
      </c>
      <c r="C5085" t="s">
        <v>13138</v>
      </c>
      <c r="D5085">
        <v>55000</v>
      </c>
      <c r="E5085">
        <v>20</v>
      </c>
      <c r="F5085" t="s">
        <v>31</v>
      </c>
      <c r="G5085" s="1">
        <v>42646</v>
      </c>
      <c r="H5085" t="s">
        <v>970</v>
      </c>
      <c r="I5085" t="s">
        <v>491</v>
      </c>
      <c r="J5085" t="s">
        <v>405</v>
      </c>
      <c r="K5085" t="s">
        <v>19</v>
      </c>
      <c r="L5085" t="s">
        <v>36</v>
      </c>
    </row>
    <row r="5086" spans="1:12">
      <c r="A5086" t="s">
        <v>383</v>
      </c>
      <c r="B5086" t="s">
        <v>1385</v>
      </c>
      <c r="C5086" t="s">
        <v>13139</v>
      </c>
      <c r="D5086">
        <v>15000</v>
      </c>
      <c r="E5086">
        <v>5</v>
      </c>
      <c r="F5086" t="s">
        <v>40</v>
      </c>
      <c r="G5086" t="s">
        <v>13140</v>
      </c>
      <c r="H5086" t="s">
        <v>13141</v>
      </c>
      <c r="I5086" t="s">
        <v>570</v>
      </c>
      <c r="J5086" t="s">
        <v>405</v>
      </c>
    </row>
    <row r="5087" spans="1:12">
      <c r="A5087" t="s">
        <v>1703</v>
      </c>
      <c r="B5087" t="s">
        <v>13142</v>
      </c>
      <c r="C5087" t="s">
        <v>13143</v>
      </c>
      <c r="D5087">
        <v>25000</v>
      </c>
      <c r="E5087">
        <v>20</v>
      </c>
      <c r="F5087" t="s">
        <v>24</v>
      </c>
      <c r="G5087" t="s">
        <v>2746</v>
      </c>
      <c r="H5087" t="s">
        <v>7511</v>
      </c>
      <c r="I5087" t="s">
        <v>42</v>
      </c>
      <c r="J5087" t="s">
        <v>283</v>
      </c>
      <c r="K5087" t="s">
        <v>79</v>
      </c>
      <c r="L5087" t="s">
        <v>20</v>
      </c>
    </row>
    <row r="5088" spans="1:12">
      <c r="A5088" t="s">
        <v>7487</v>
      </c>
      <c r="B5088" t="s">
        <v>12798</v>
      </c>
      <c r="C5088" t="s">
        <v>13144</v>
      </c>
      <c r="D5088">
        <v>15000</v>
      </c>
      <c r="E5088">
        <v>5</v>
      </c>
      <c r="F5088" t="s">
        <v>40</v>
      </c>
      <c r="G5088" t="s">
        <v>13145</v>
      </c>
      <c r="H5088" t="s">
        <v>13146</v>
      </c>
      <c r="I5088" t="s">
        <v>42</v>
      </c>
      <c r="J5088" t="s">
        <v>405</v>
      </c>
      <c r="K5088" t="s">
        <v>91</v>
      </c>
      <c r="L5088" t="s">
        <v>27</v>
      </c>
    </row>
    <row r="5089" spans="1:12">
      <c r="A5089" t="s">
        <v>2638</v>
      </c>
      <c r="B5089" t="s">
        <v>8941</v>
      </c>
      <c r="C5089" t="s">
        <v>13147</v>
      </c>
      <c r="D5089">
        <v>55000</v>
      </c>
      <c r="E5089">
        <v>15</v>
      </c>
      <c r="F5089" t="s">
        <v>31</v>
      </c>
      <c r="G5089" s="1">
        <v>45173</v>
      </c>
      <c r="H5089" t="s">
        <v>13148</v>
      </c>
      <c r="I5089" t="s">
        <v>34</v>
      </c>
      <c r="J5089" t="s">
        <v>14905</v>
      </c>
      <c r="K5089" t="s">
        <v>19</v>
      </c>
    </row>
    <row r="5090" spans="1:12">
      <c r="A5090" t="s">
        <v>1110</v>
      </c>
      <c r="B5090" t="s">
        <v>13149</v>
      </c>
      <c r="C5090" t="s">
        <v>13150</v>
      </c>
      <c r="D5090">
        <v>55000</v>
      </c>
      <c r="E5090">
        <v>20</v>
      </c>
      <c r="F5090" t="s">
        <v>31</v>
      </c>
      <c r="G5090" t="s">
        <v>8119</v>
      </c>
      <c r="H5090" t="s">
        <v>974</v>
      </c>
      <c r="I5090" t="s">
        <v>54</v>
      </c>
      <c r="J5090" t="s">
        <v>405</v>
      </c>
      <c r="K5090" t="s">
        <v>55</v>
      </c>
    </row>
    <row r="5091" spans="1:12">
      <c r="A5091" t="s">
        <v>971</v>
      </c>
      <c r="B5091" t="s">
        <v>13151</v>
      </c>
      <c r="C5091" t="s">
        <v>13152</v>
      </c>
      <c r="D5091">
        <v>76000</v>
      </c>
      <c r="E5091">
        <v>5</v>
      </c>
      <c r="F5091" t="s">
        <v>124</v>
      </c>
      <c r="G5091" t="s">
        <v>4201</v>
      </c>
      <c r="H5091" t="s">
        <v>8997</v>
      </c>
      <c r="I5091" t="s">
        <v>42</v>
      </c>
      <c r="J5091" t="s">
        <v>283</v>
      </c>
      <c r="L5091" t="s">
        <v>36</v>
      </c>
    </row>
    <row r="5092" spans="1:12">
      <c r="A5092" t="s">
        <v>13153</v>
      </c>
      <c r="B5092" t="s">
        <v>5009</v>
      </c>
      <c r="C5092" t="s">
        <v>13154</v>
      </c>
      <c r="D5092">
        <v>76000</v>
      </c>
      <c r="E5092">
        <v>25</v>
      </c>
      <c r="F5092" t="s">
        <v>124</v>
      </c>
      <c r="G5092" t="s">
        <v>13155</v>
      </c>
      <c r="H5092" t="s">
        <v>13156</v>
      </c>
      <c r="I5092" t="s">
        <v>67</v>
      </c>
      <c r="J5092" t="s">
        <v>405</v>
      </c>
      <c r="K5092" t="s">
        <v>79</v>
      </c>
      <c r="L5092" t="s">
        <v>20</v>
      </c>
    </row>
    <row r="5093" spans="1:12">
      <c r="A5093" t="s">
        <v>645</v>
      </c>
      <c r="B5093" t="s">
        <v>9599</v>
      </c>
      <c r="C5093" t="s">
        <v>13157</v>
      </c>
      <c r="D5093">
        <v>35000</v>
      </c>
      <c r="E5093">
        <v>5</v>
      </c>
      <c r="F5093" t="s">
        <v>87</v>
      </c>
      <c r="G5093" t="s">
        <v>5659</v>
      </c>
      <c r="H5093" t="s">
        <v>7726</v>
      </c>
      <c r="I5093" t="s">
        <v>42</v>
      </c>
      <c r="J5093" t="s">
        <v>405</v>
      </c>
      <c r="K5093" t="s">
        <v>68</v>
      </c>
    </row>
    <row r="5094" spans="1:12">
      <c r="A5094" t="s">
        <v>605</v>
      </c>
      <c r="B5094" t="s">
        <v>907</v>
      </c>
      <c r="C5094" t="s">
        <v>13158</v>
      </c>
      <c r="D5094">
        <v>76000</v>
      </c>
      <c r="E5094">
        <v>20</v>
      </c>
      <c r="F5094" t="s">
        <v>124</v>
      </c>
      <c r="G5094" t="s">
        <v>13159</v>
      </c>
      <c r="H5094" t="s">
        <v>13160</v>
      </c>
      <c r="I5094" t="s">
        <v>18</v>
      </c>
      <c r="J5094" t="s">
        <v>283</v>
      </c>
      <c r="K5094" t="s">
        <v>91</v>
      </c>
      <c r="L5094" t="s">
        <v>92</v>
      </c>
    </row>
    <row r="5095" spans="1:12">
      <c r="A5095" t="s">
        <v>949</v>
      </c>
      <c r="B5095" t="s">
        <v>3718</v>
      </c>
      <c r="C5095" t="s">
        <v>13161</v>
      </c>
      <c r="D5095">
        <v>60000</v>
      </c>
      <c r="E5095">
        <v>5</v>
      </c>
      <c r="F5095" t="s">
        <v>46</v>
      </c>
      <c r="G5095" s="1">
        <v>42828</v>
      </c>
      <c r="H5095" t="s">
        <v>13162</v>
      </c>
      <c r="I5095" t="s">
        <v>49</v>
      </c>
      <c r="J5095" t="s">
        <v>405</v>
      </c>
      <c r="K5095" t="s">
        <v>79</v>
      </c>
      <c r="L5095" t="s">
        <v>20</v>
      </c>
    </row>
    <row r="5096" spans="1:12">
      <c r="A5096" t="s">
        <v>1063</v>
      </c>
      <c r="B5096" t="s">
        <v>2777</v>
      </c>
      <c r="C5096" t="s">
        <v>13163</v>
      </c>
      <c r="D5096">
        <v>60000</v>
      </c>
      <c r="E5096">
        <v>15</v>
      </c>
      <c r="F5096" t="s">
        <v>46</v>
      </c>
      <c r="G5096" s="1">
        <v>43894</v>
      </c>
      <c r="H5096" t="s">
        <v>10093</v>
      </c>
      <c r="I5096" t="s">
        <v>491</v>
      </c>
      <c r="J5096" t="s">
        <v>283</v>
      </c>
      <c r="K5096" t="s">
        <v>79</v>
      </c>
      <c r="L5096" t="s">
        <v>36</v>
      </c>
    </row>
    <row r="5097" spans="1:12">
      <c r="A5097" t="s">
        <v>767</v>
      </c>
      <c r="B5097" t="s">
        <v>1789</v>
      </c>
      <c r="C5097" t="s">
        <v>13164</v>
      </c>
      <c r="D5097">
        <v>55000</v>
      </c>
      <c r="E5097">
        <v>10</v>
      </c>
      <c r="F5097" t="s">
        <v>31</v>
      </c>
      <c r="G5097" s="1">
        <v>42072</v>
      </c>
      <c r="H5097" t="s">
        <v>13165</v>
      </c>
      <c r="I5097" t="s">
        <v>67</v>
      </c>
      <c r="J5097" t="s">
        <v>14905</v>
      </c>
      <c r="K5097" t="s">
        <v>79</v>
      </c>
      <c r="L5097" t="s">
        <v>36</v>
      </c>
    </row>
    <row r="5098" spans="1:12">
      <c r="A5098" t="s">
        <v>812</v>
      </c>
      <c r="B5098" t="s">
        <v>117</v>
      </c>
      <c r="C5098" t="s">
        <v>13166</v>
      </c>
      <c r="D5098">
        <v>76000</v>
      </c>
      <c r="E5098">
        <v>25</v>
      </c>
      <c r="F5098" t="s">
        <v>124</v>
      </c>
      <c r="G5098" t="s">
        <v>5633</v>
      </c>
      <c r="H5098" t="s">
        <v>13167</v>
      </c>
      <c r="I5098" t="s">
        <v>42</v>
      </c>
      <c r="J5098" t="s">
        <v>14905</v>
      </c>
      <c r="L5098" t="s">
        <v>36</v>
      </c>
    </row>
    <row r="5099" spans="1:12">
      <c r="A5099" t="s">
        <v>80</v>
      </c>
      <c r="B5099" t="s">
        <v>466</v>
      </c>
      <c r="C5099" t="s">
        <v>13168</v>
      </c>
      <c r="D5099">
        <v>76000</v>
      </c>
      <c r="E5099">
        <v>15</v>
      </c>
      <c r="F5099" t="s">
        <v>124</v>
      </c>
      <c r="G5099" t="s">
        <v>13169</v>
      </c>
      <c r="H5099" t="s">
        <v>13170</v>
      </c>
      <c r="I5099" t="s">
        <v>67</v>
      </c>
      <c r="J5099" t="s">
        <v>405</v>
      </c>
      <c r="K5099" t="s">
        <v>55</v>
      </c>
      <c r="L5099" t="s">
        <v>20</v>
      </c>
    </row>
    <row r="5100" spans="1:12">
      <c r="A5100" t="s">
        <v>1763</v>
      </c>
      <c r="B5100" t="s">
        <v>11570</v>
      </c>
      <c r="C5100" t="s">
        <v>13171</v>
      </c>
      <c r="D5100">
        <v>15000</v>
      </c>
      <c r="E5100">
        <v>25</v>
      </c>
      <c r="F5100" t="s">
        <v>40</v>
      </c>
      <c r="G5100" t="s">
        <v>13172</v>
      </c>
      <c r="H5100" t="s">
        <v>11230</v>
      </c>
      <c r="J5100" t="s">
        <v>283</v>
      </c>
      <c r="K5100" t="s">
        <v>68</v>
      </c>
      <c r="L5100" t="s">
        <v>20</v>
      </c>
    </row>
    <row r="5101" spans="1:12">
      <c r="A5101" t="s">
        <v>50</v>
      </c>
      <c r="C5101" t="s">
        <v>13173</v>
      </c>
      <c r="D5101">
        <v>35000</v>
      </c>
      <c r="E5101">
        <v>25</v>
      </c>
      <c r="F5101" t="s">
        <v>87</v>
      </c>
      <c r="G5101" t="s">
        <v>13174</v>
      </c>
      <c r="H5101" t="s">
        <v>815</v>
      </c>
      <c r="I5101" t="s">
        <v>34</v>
      </c>
      <c r="J5101" t="s">
        <v>405</v>
      </c>
      <c r="K5101" t="s">
        <v>55</v>
      </c>
    </row>
    <row r="5102" spans="1:12">
      <c r="A5102" t="s">
        <v>13175</v>
      </c>
      <c r="B5102" t="s">
        <v>773</v>
      </c>
      <c r="C5102" t="s">
        <v>13176</v>
      </c>
      <c r="D5102">
        <v>55000</v>
      </c>
      <c r="E5102">
        <v>5</v>
      </c>
      <c r="F5102" t="s">
        <v>31</v>
      </c>
      <c r="G5102" t="s">
        <v>6014</v>
      </c>
      <c r="H5102" t="s">
        <v>13177</v>
      </c>
      <c r="I5102" t="s">
        <v>54</v>
      </c>
      <c r="J5102" t="s">
        <v>405</v>
      </c>
      <c r="K5102" t="s">
        <v>91</v>
      </c>
      <c r="L5102" t="s">
        <v>36</v>
      </c>
    </row>
    <row r="5103" spans="1:12">
      <c r="A5103" t="s">
        <v>1593</v>
      </c>
      <c r="B5103" t="s">
        <v>177</v>
      </c>
      <c r="D5103">
        <v>76000</v>
      </c>
      <c r="E5103">
        <v>10</v>
      </c>
      <c r="F5103" t="s">
        <v>124</v>
      </c>
      <c r="G5103" t="s">
        <v>13178</v>
      </c>
      <c r="H5103" t="s">
        <v>13179</v>
      </c>
      <c r="I5103" t="s">
        <v>34</v>
      </c>
      <c r="J5103" t="s">
        <v>14905</v>
      </c>
      <c r="K5103" t="s">
        <v>68</v>
      </c>
      <c r="L5103" t="s">
        <v>36</v>
      </c>
    </row>
    <row r="5104" spans="1:12">
      <c r="A5104" t="s">
        <v>137</v>
      </c>
      <c r="B5104" t="s">
        <v>70</v>
      </c>
      <c r="C5104" t="s">
        <v>13180</v>
      </c>
      <c r="D5104">
        <v>55000</v>
      </c>
      <c r="E5104">
        <v>5</v>
      </c>
      <c r="F5104" t="s">
        <v>31</v>
      </c>
      <c r="G5104" s="1">
        <v>43626</v>
      </c>
      <c r="H5104" t="s">
        <v>6595</v>
      </c>
      <c r="I5104" t="s">
        <v>501</v>
      </c>
      <c r="J5104" t="s">
        <v>14905</v>
      </c>
      <c r="K5104" t="s">
        <v>35</v>
      </c>
      <c r="L5104" t="s">
        <v>20</v>
      </c>
    </row>
    <row r="5105" spans="1:12">
      <c r="A5105" t="s">
        <v>605</v>
      </c>
      <c r="B5105" t="s">
        <v>1034</v>
      </c>
      <c r="C5105" t="s">
        <v>13181</v>
      </c>
      <c r="D5105">
        <v>76000</v>
      </c>
      <c r="E5105">
        <v>5</v>
      </c>
      <c r="F5105" t="s">
        <v>124</v>
      </c>
      <c r="G5105" s="1">
        <v>44317</v>
      </c>
      <c r="H5105" t="s">
        <v>13182</v>
      </c>
      <c r="I5105" t="s">
        <v>491</v>
      </c>
      <c r="J5105" t="s">
        <v>405</v>
      </c>
      <c r="K5105" t="s">
        <v>55</v>
      </c>
      <c r="L5105" t="s">
        <v>20</v>
      </c>
    </row>
    <row r="5106" spans="1:12">
      <c r="A5106" t="s">
        <v>4985</v>
      </c>
      <c r="B5106" t="s">
        <v>7707</v>
      </c>
      <c r="C5106" t="s">
        <v>13183</v>
      </c>
      <c r="D5106">
        <v>76000</v>
      </c>
      <c r="E5106">
        <v>20</v>
      </c>
      <c r="F5106" t="s">
        <v>124</v>
      </c>
      <c r="G5106" t="s">
        <v>1264</v>
      </c>
      <c r="H5106" t="s">
        <v>13184</v>
      </c>
      <c r="I5106" t="s">
        <v>34</v>
      </c>
      <c r="J5106" t="s">
        <v>14905</v>
      </c>
      <c r="K5106" t="s">
        <v>68</v>
      </c>
      <c r="L5106" t="s">
        <v>92</v>
      </c>
    </row>
    <row r="5107" spans="1:12">
      <c r="A5107" t="s">
        <v>1609</v>
      </c>
      <c r="B5107" t="s">
        <v>13185</v>
      </c>
      <c r="C5107" t="s">
        <v>13186</v>
      </c>
      <c r="D5107">
        <v>55000</v>
      </c>
      <c r="E5107">
        <v>5</v>
      </c>
      <c r="F5107" t="s">
        <v>31</v>
      </c>
      <c r="G5107" s="1">
        <v>42956</v>
      </c>
      <c r="H5107" t="s">
        <v>12489</v>
      </c>
      <c r="I5107" t="s">
        <v>34</v>
      </c>
      <c r="J5107" t="s">
        <v>405</v>
      </c>
      <c r="K5107" t="s">
        <v>55</v>
      </c>
      <c r="L5107" t="s">
        <v>36</v>
      </c>
    </row>
    <row r="5108" spans="1:12">
      <c r="A5108" t="s">
        <v>3220</v>
      </c>
      <c r="B5108" t="s">
        <v>3211</v>
      </c>
      <c r="C5108" t="s">
        <v>13187</v>
      </c>
      <c r="D5108">
        <v>25000</v>
      </c>
      <c r="E5108">
        <v>10</v>
      </c>
      <c r="F5108" t="s">
        <v>24</v>
      </c>
      <c r="G5108" t="s">
        <v>5432</v>
      </c>
      <c r="H5108" t="s">
        <v>13188</v>
      </c>
      <c r="I5108" t="s">
        <v>18</v>
      </c>
      <c r="J5108" t="s">
        <v>283</v>
      </c>
      <c r="K5108" t="s">
        <v>55</v>
      </c>
      <c r="L5108" t="s">
        <v>20</v>
      </c>
    </row>
    <row r="5109" spans="1:12">
      <c r="B5109" t="s">
        <v>161</v>
      </c>
      <c r="C5109" t="s">
        <v>13189</v>
      </c>
      <c r="D5109">
        <v>15000</v>
      </c>
      <c r="E5109">
        <v>15</v>
      </c>
      <c r="F5109" t="s">
        <v>40</v>
      </c>
      <c r="G5109" t="s">
        <v>13190</v>
      </c>
      <c r="H5109" t="s">
        <v>1062</v>
      </c>
      <c r="I5109" t="s">
        <v>501</v>
      </c>
      <c r="J5109" t="s">
        <v>405</v>
      </c>
      <c r="K5109" t="s">
        <v>35</v>
      </c>
      <c r="L5109" t="s">
        <v>20</v>
      </c>
    </row>
    <row r="5110" spans="1:12">
      <c r="A5110" t="s">
        <v>907</v>
      </c>
      <c r="B5110" t="s">
        <v>13191</v>
      </c>
      <c r="C5110" t="s">
        <v>13192</v>
      </c>
      <c r="D5110">
        <v>55000</v>
      </c>
      <c r="E5110">
        <v>5</v>
      </c>
      <c r="F5110" t="s">
        <v>31</v>
      </c>
      <c r="G5110" s="1">
        <v>45424</v>
      </c>
      <c r="H5110" t="s">
        <v>13193</v>
      </c>
      <c r="I5110" t="s">
        <v>54</v>
      </c>
      <c r="J5110" t="s">
        <v>14905</v>
      </c>
      <c r="K5110" t="s">
        <v>55</v>
      </c>
    </row>
    <row r="5111" spans="1:12">
      <c r="A5111" t="s">
        <v>4027</v>
      </c>
      <c r="B5111" t="s">
        <v>13194</v>
      </c>
      <c r="C5111" t="s">
        <v>13195</v>
      </c>
      <c r="D5111">
        <v>55000</v>
      </c>
      <c r="E5111">
        <v>10</v>
      </c>
      <c r="F5111" t="s">
        <v>31</v>
      </c>
      <c r="G5111" s="1">
        <v>43744</v>
      </c>
      <c r="H5111" t="s">
        <v>5120</v>
      </c>
      <c r="I5111" t="s">
        <v>54</v>
      </c>
      <c r="L5111" t="s">
        <v>36</v>
      </c>
    </row>
    <row r="5112" spans="1:12">
      <c r="A5112" t="s">
        <v>5772</v>
      </c>
      <c r="B5112" t="s">
        <v>13196</v>
      </c>
      <c r="C5112" t="s">
        <v>13197</v>
      </c>
      <c r="D5112">
        <v>76000</v>
      </c>
      <c r="E5112">
        <v>5</v>
      </c>
      <c r="F5112" t="s">
        <v>124</v>
      </c>
      <c r="G5112" t="s">
        <v>1494</v>
      </c>
      <c r="H5112" t="s">
        <v>13198</v>
      </c>
      <c r="I5112" t="s">
        <v>34</v>
      </c>
      <c r="K5112" t="s">
        <v>68</v>
      </c>
      <c r="L5112" t="s">
        <v>92</v>
      </c>
    </row>
    <row r="5113" spans="1:12">
      <c r="A5113" t="s">
        <v>13199</v>
      </c>
      <c r="B5113" t="s">
        <v>12361</v>
      </c>
      <c r="C5113" t="s">
        <v>13200</v>
      </c>
      <c r="D5113">
        <v>55000</v>
      </c>
      <c r="E5113">
        <v>25</v>
      </c>
      <c r="F5113" t="s">
        <v>31</v>
      </c>
      <c r="G5113" t="s">
        <v>5574</v>
      </c>
      <c r="H5113" t="s">
        <v>8193</v>
      </c>
      <c r="I5113" t="s">
        <v>34</v>
      </c>
      <c r="J5113" t="s">
        <v>283</v>
      </c>
      <c r="K5113" t="s">
        <v>91</v>
      </c>
      <c r="L5113" t="s">
        <v>20</v>
      </c>
    </row>
    <row r="5114" spans="1:12">
      <c r="A5114" t="s">
        <v>1703</v>
      </c>
      <c r="B5114" t="s">
        <v>3893</v>
      </c>
      <c r="C5114" t="s">
        <v>13201</v>
      </c>
      <c r="D5114">
        <v>25000</v>
      </c>
      <c r="E5114">
        <v>5</v>
      </c>
      <c r="F5114" t="s">
        <v>24</v>
      </c>
      <c r="G5114" t="s">
        <v>356</v>
      </c>
      <c r="H5114" t="s">
        <v>13202</v>
      </c>
      <c r="I5114" t="s">
        <v>570</v>
      </c>
      <c r="J5114" t="s">
        <v>283</v>
      </c>
      <c r="K5114" t="s">
        <v>79</v>
      </c>
    </row>
    <row r="5115" spans="1:12">
      <c r="A5115" t="s">
        <v>4087</v>
      </c>
      <c r="B5115" t="s">
        <v>13203</v>
      </c>
      <c r="C5115" t="s">
        <v>13204</v>
      </c>
      <c r="D5115">
        <v>35000</v>
      </c>
      <c r="E5115">
        <v>20</v>
      </c>
      <c r="F5115" t="s">
        <v>87</v>
      </c>
      <c r="G5115" s="1">
        <v>43374</v>
      </c>
      <c r="H5115" t="s">
        <v>3395</v>
      </c>
      <c r="I5115" t="s">
        <v>491</v>
      </c>
      <c r="J5115" t="s">
        <v>405</v>
      </c>
      <c r="K5115" t="s">
        <v>19</v>
      </c>
    </row>
    <row r="5116" spans="1:12">
      <c r="A5116" t="s">
        <v>3470</v>
      </c>
      <c r="B5116" t="s">
        <v>13205</v>
      </c>
      <c r="C5116" t="s">
        <v>13206</v>
      </c>
      <c r="D5116">
        <v>55000</v>
      </c>
      <c r="E5116">
        <v>25</v>
      </c>
      <c r="F5116" t="s">
        <v>31</v>
      </c>
      <c r="G5116" t="s">
        <v>7446</v>
      </c>
      <c r="H5116" t="s">
        <v>10220</v>
      </c>
      <c r="I5116" t="s">
        <v>67</v>
      </c>
      <c r="J5116" t="s">
        <v>283</v>
      </c>
      <c r="L5116" t="s">
        <v>27</v>
      </c>
    </row>
    <row r="5117" spans="1:12">
      <c r="A5117" t="s">
        <v>13207</v>
      </c>
      <c r="B5117" t="s">
        <v>1789</v>
      </c>
      <c r="C5117" t="s">
        <v>13208</v>
      </c>
      <c r="D5117">
        <v>35000</v>
      </c>
      <c r="E5117">
        <v>10</v>
      </c>
      <c r="F5117" t="s">
        <v>87</v>
      </c>
      <c r="G5117" t="s">
        <v>13209</v>
      </c>
      <c r="H5117" t="s">
        <v>7925</v>
      </c>
      <c r="I5117" t="s">
        <v>42</v>
      </c>
      <c r="J5117" t="s">
        <v>14905</v>
      </c>
      <c r="K5117" t="s">
        <v>55</v>
      </c>
      <c r="L5117" t="s">
        <v>36</v>
      </c>
    </row>
    <row r="5118" spans="1:12">
      <c r="A5118" t="s">
        <v>5058</v>
      </c>
      <c r="B5118" t="s">
        <v>5444</v>
      </c>
      <c r="C5118" t="s">
        <v>13210</v>
      </c>
      <c r="D5118">
        <v>76000</v>
      </c>
      <c r="E5118">
        <v>5</v>
      </c>
      <c r="F5118" t="s">
        <v>124</v>
      </c>
      <c r="G5118" t="s">
        <v>13211</v>
      </c>
      <c r="H5118" t="s">
        <v>13212</v>
      </c>
      <c r="I5118" t="s">
        <v>34</v>
      </c>
      <c r="J5118" t="s">
        <v>283</v>
      </c>
    </row>
    <row r="5119" spans="1:12">
      <c r="A5119" t="s">
        <v>1892</v>
      </c>
      <c r="B5119" t="s">
        <v>3186</v>
      </c>
      <c r="C5119" t="s">
        <v>13213</v>
      </c>
      <c r="D5119">
        <v>35000</v>
      </c>
      <c r="E5119">
        <v>25</v>
      </c>
      <c r="F5119" t="s">
        <v>87</v>
      </c>
      <c r="G5119" s="1">
        <v>43956</v>
      </c>
      <c r="H5119" t="s">
        <v>60</v>
      </c>
      <c r="I5119" t="s">
        <v>42</v>
      </c>
      <c r="J5119" t="s">
        <v>283</v>
      </c>
      <c r="K5119" t="s">
        <v>35</v>
      </c>
      <c r="L5119" t="s">
        <v>92</v>
      </c>
    </row>
    <row r="5120" spans="1:12">
      <c r="A5120" t="s">
        <v>722</v>
      </c>
      <c r="B5120" t="s">
        <v>1136</v>
      </c>
      <c r="C5120" t="s">
        <v>13214</v>
      </c>
      <c r="D5120">
        <v>35000</v>
      </c>
      <c r="E5120">
        <v>25</v>
      </c>
      <c r="F5120" t="s">
        <v>87</v>
      </c>
      <c r="G5120" s="1">
        <v>43466</v>
      </c>
      <c r="H5120" t="s">
        <v>13215</v>
      </c>
      <c r="I5120" t="s">
        <v>34</v>
      </c>
      <c r="J5120" t="s">
        <v>283</v>
      </c>
      <c r="K5120" t="s">
        <v>79</v>
      </c>
      <c r="L5120" t="s">
        <v>36</v>
      </c>
    </row>
    <row r="5121" spans="1:12">
      <c r="A5121" t="s">
        <v>8152</v>
      </c>
      <c r="B5121" t="s">
        <v>2552</v>
      </c>
      <c r="C5121" t="s">
        <v>13216</v>
      </c>
      <c r="D5121">
        <v>55000</v>
      </c>
      <c r="E5121">
        <v>15</v>
      </c>
      <c r="F5121" t="s">
        <v>31</v>
      </c>
      <c r="G5121" s="1">
        <v>42711</v>
      </c>
      <c r="H5121" t="s">
        <v>13217</v>
      </c>
      <c r="I5121" t="s">
        <v>34</v>
      </c>
      <c r="J5121" t="s">
        <v>14905</v>
      </c>
      <c r="L5121" t="s">
        <v>92</v>
      </c>
    </row>
    <row r="5122" spans="1:12">
      <c r="A5122" t="s">
        <v>583</v>
      </c>
      <c r="B5122" t="s">
        <v>3454</v>
      </c>
      <c r="C5122" t="s">
        <v>13218</v>
      </c>
      <c r="D5122">
        <v>76000</v>
      </c>
      <c r="E5122">
        <v>25</v>
      </c>
      <c r="F5122" t="s">
        <v>124</v>
      </c>
      <c r="G5122" s="1">
        <v>43406</v>
      </c>
      <c r="H5122" t="s">
        <v>13219</v>
      </c>
      <c r="I5122" t="s">
        <v>570</v>
      </c>
      <c r="K5122" t="s">
        <v>19</v>
      </c>
    </row>
    <row r="5123" spans="1:12">
      <c r="A5123" t="s">
        <v>1703</v>
      </c>
      <c r="B5123" t="s">
        <v>1789</v>
      </c>
      <c r="C5123" t="s">
        <v>13220</v>
      </c>
      <c r="D5123">
        <v>35000</v>
      </c>
      <c r="E5123">
        <v>10</v>
      </c>
      <c r="F5123" t="s">
        <v>87</v>
      </c>
      <c r="G5123" s="1">
        <v>42684</v>
      </c>
      <c r="H5123" t="s">
        <v>13221</v>
      </c>
      <c r="I5123" t="s">
        <v>34</v>
      </c>
      <c r="J5123" t="s">
        <v>405</v>
      </c>
      <c r="K5123" t="s">
        <v>91</v>
      </c>
      <c r="L5123" t="s">
        <v>36</v>
      </c>
    </row>
    <row r="5124" spans="1:12">
      <c r="A5124" t="s">
        <v>907</v>
      </c>
      <c r="B5124" t="s">
        <v>13222</v>
      </c>
      <c r="C5124" t="s">
        <v>13223</v>
      </c>
      <c r="D5124">
        <v>76000</v>
      </c>
      <c r="E5124">
        <v>5</v>
      </c>
      <c r="F5124" t="s">
        <v>124</v>
      </c>
      <c r="G5124" s="1">
        <v>43382</v>
      </c>
      <c r="H5124" t="s">
        <v>13224</v>
      </c>
      <c r="I5124" t="s">
        <v>42</v>
      </c>
      <c r="J5124" t="s">
        <v>283</v>
      </c>
      <c r="K5124" t="s">
        <v>35</v>
      </c>
    </row>
    <row r="5125" spans="1:12">
      <c r="A5125" t="s">
        <v>62</v>
      </c>
      <c r="B5125" t="s">
        <v>216</v>
      </c>
      <c r="C5125" t="s">
        <v>13225</v>
      </c>
      <c r="D5125">
        <v>60000</v>
      </c>
      <c r="E5125">
        <v>25</v>
      </c>
      <c r="F5125" t="s">
        <v>46</v>
      </c>
      <c r="G5125" s="1">
        <v>43922</v>
      </c>
      <c r="H5125" t="s">
        <v>661</v>
      </c>
      <c r="I5125" t="s">
        <v>67</v>
      </c>
      <c r="J5125" t="s">
        <v>283</v>
      </c>
      <c r="K5125" t="s">
        <v>19</v>
      </c>
    </row>
    <row r="5126" spans="1:12">
      <c r="A5126" t="s">
        <v>395</v>
      </c>
      <c r="B5126" t="s">
        <v>3961</v>
      </c>
      <c r="C5126" t="s">
        <v>13226</v>
      </c>
      <c r="D5126">
        <v>15000</v>
      </c>
      <c r="E5126">
        <v>10</v>
      </c>
      <c r="F5126" t="s">
        <v>40</v>
      </c>
      <c r="G5126" s="1">
        <v>43901</v>
      </c>
      <c r="H5126" t="s">
        <v>13227</v>
      </c>
      <c r="I5126" t="s">
        <v>18</v>
      </c>
      <c r="J5126" t="s">
        <v>405</v>
      </c>
      <c r="K5126" t="s">
        <v>68</v>
      </c>
    </row>
    <row r="5127" spans="1:12">
      <c r="A5127" t="s">
        <v>2217</v>
      </c>
      <c r="B5127" t="s">
        <v>2726</v>
      </c>
      <c r="C5127" t="s">
        <v>13228</v>
      </c>
      <c r="D5127">
        <v>76000</v>
      </c>
      <c r="E5127">
        <v>15</v>
      </c>
      <c r="F5127" t="s">
        <v>124</v>
      </c>
      <c r="G5127" t="s">
        <v>1437</v>
      </c>
      <c r="H5127" t="s">
        <v>13229</v>
      </c>
      <c r="I5127" t="s">
        <v>570</v>
      </c>
      <c r="J5127" t="s">
        <v>283</v>
      </c>
      <c r="K5127" t="s">
        <v>79</v>
      </c>
      <c r="L5127" t="s">
        <v>20</v>
      </c>
    </row>
    <row r="5128" spans="1:12">
      <c r="A5128" t="s">
        <v>1703</v>
      </c>
      <c r="B5128" t="s">
        <v>11104</v>
      </c>
      <c r="C5128" t="s">
        <v>13230</v>
      </c>
      <c r="D5128">
        <v>15000</v>
      </c>
      <c r="E5128">
        <v>5</v>
      </c>
      <c r="F5128" t="s">
        <v>40</v>
      </c>
      <c r="G5128" t="s">
        <v>2811</v>
      </c>
      <c r="H5128" t="s">
        <v>13231</v>
      </c>
      <c r="I5128" t="s">
        <v>42</v>
      </c>
      <c r="J5128" t="s">
        <v>14905</v>
      </c>
      <c r="K5128" t="s">
        <v>35</v>
      </c>
      <c r="L5128" t="s">
        <v>20</v>
      </c>
    </row>
    <row r="5129" spans="1:12">
      <c r="A5129" t="s">
        <v>492</v>
      </c>
      <c r="B5129" t="s">
        <v>207</v>
      </c>
      <c r="C5129" t="s">
        <v>13232</v>
      </c>
      <c r="D5129">
        <v>55000</v>
      </c>
      <c r="E5129">
        <v>20</v>
      </c>
      <c r="F5129" t="s">
        <v>31</v>
      </c>
      <c r="G5129" s="1">
        <v>42258</v>
      </c>
      <c r="H5129" t="s">
        <v>13233</v>
      </c>
      <c r="I5129" t="s">
        <v>34</v>
      </c>
      <c r="J5129" t="s">
        <v>283</v>
      </c>
      <c r="K5129" t="s">
        <v>68</v>
      </c>
      <c r="L5129" t="s">
        <v>92</v>
      </c>
    </row>
    <row r="5130" spans="1:12">
      <c r="A5130" t="s">
        <v>137</v>
      </c>
      <c r="B5130" t="s">
        <v>94</v>
      </c>
      <c r="C5130" t="s">
        <v>13234</v>
      </c>
      <c r="D5130">
        <v>76000</v>
      </c>
      <c r="E5130">
        <v>25</v>
      </c>
      <c r="F5130" t="s">
        <v>124</v>
      </c>
      <c r="G5130" t="s">
        <v>13235</v>
      </c>
      <c r="H5130" t="s">
        <v>13236</v>
      </c>
      <c r="I5130" t="s">
        <v>54</v>
      </c>
      <c r="J5130" t="s">
        <v>14905</v>
      </c>
      <c r="K5130" t="s">
        <v>79</v>
      </c>
      <c r="L5130" t="s">
        <v>20</v>
      </c>
    </row>
    <row r="5131" spans="1:12">
      <c r="A5131" t="s">
        <v>678</v>
      </c>
      <c r="B5131" t="s">
        <v>13237</v>
      </c>
      <c r="C5131" t="s">
        <v>13238</v>
      </c>
      <c r="D5131">
        <v>76000</v>
      </c>
      <c r="E5131">
        <v>25</v>
      </c>
      <c r="F5131" t="s">
        <v>124</v>
      </c>
      <c r="G5131" s="1">
        <v>45052</v>
      </c>
      <c r="H5131" t="s">
        <v>13239</v>
      </c>
      <c r="J5131" t="s">
        <v>14905</v>
      </c>
      <c r="K5131" t="s">
        <v>19</v>
      </c>
      <c r="L5131" t="s">
        <v>92</v>
      </c>
    </row>
    <row r="5132" spans="1:12">
      <c r="A5132" t="s">
        <v>605</v>
      </c>
      <c r="B5132" t="s">
        <v>4126</v>
      </c>
      <c r="C5132" t="s">
        <v>13240</v>
      </c>
      <c r="D5132">
        <v>15000</v>
      </c>
      <c r="E5132">
        <v>15</v>
      </c>
      <c r="F5132" t="s">
        <v>40</v>
      </c>
      <c r="G5132" t="s">
        <v>4569</v>
      </c>
      <c r="H5132" t="s">
        <v>13241</v>
      </c>
      <c r="I5132" t="s">
        <v>18</v>
      </c>
      <c r="J5132" t="s">
        <v>405</v>
      </c>
      <c r="L5132" t="s">
        <v>20</v>
      </c>
    </row>
    <row r="5133" spans="1:12">
      <c r="A5133" t="s">
        <v>461</v>
      </c>
      <c r="B5133" t="s">
        <v>12614</v>
      </c>
      <c r="C5133" t="s">
        <v>13242</v>
      </c>
      <c r="D5133">
        <v>60000</v>
      </c>
      <c r="E5133">
        <v>10</v>
      </c>
      <c r="F5133" t="s">
        <v>46</v>
      </c>
      <c r="G5133" s="1">
        <v>44230</v>
      </c>
      <c r="H5133" t="s">
        <v>13243</v>
      </c>
      <c r="I5133" t="s">
        <v>54</v>
      </c>
      <c r="J5133" t="s">
        <v>283</v>
      </c>
      <c r="K5133" t="s">
        <v>35</v>
      </c>
    </row>
    <row r="5134" spans="1:12">
      <c r="A5134" t="s">
        <v>610</v>
      </c>
      <c r="B5134" t="s">
        <v>2500</v>
      </c>
      <c r="C5134" t="s">
        <v>13244</v>
      </c>
      <c r="D5134">
        <v>60000</v>
      </c>
      <c r="E5134">
        <v>15</v>
      </c>
      <c r="F5134" t="s">
        <v>46</v>
      </c>
      <c r="G5134" t="s">
        <v>2750</v>
      </c>
      <c r="H5134" t="s">
        <v>13160</v>
      </c>
      <c r="I5134" t="s">
        <v>34</v>
      </c>
      <c r="J5134" t="s">
        <v>405</v>
      </c>
      <c r="K5134" t="s">
        <v>79</v>
      </c>
      <c r="L5134" t="s">
        <v>20</v>
      </c>
    </row>
    <row r="5135" spans="1:12">
      <c r="A5135" t="s">
        <v>473</v>
      </c>
      <c r="B5135" t="s">
        <v>9510</v>
      </c>
      <c r="C5135" t="s">
        <v>13245</v>
      </c>
      <c r="D5135">
        <v>25000</v>
      </c>
      <c r="E5135">
        <v>10</v>
      </c>
      <c r="F5135" t="s">
        <v>24</v>
      </c>
      <c r="G5135" s="1">
        <v>44298</v>
      </c>
      <c r="H5135" t="s">
        <v>13246</v>
      </c>
      <c r="I5135" t="s">
        <v>42</v>
      </c>
      <c r="J5135" t="s">
        <v>14905</v>
      </c>
      <c r="K5135" t="s">
        <v>68</v>
      </c>
      <c r="L5135" t="s">
        <v>27</v>
      </c>
    </row>
    <row r="5136" spans="1:12">
      <c r="A5136" t="s">
        <v>849</v>
      </c>
      <c r="B5136" t="s">
        <v>3023</v>
      </c>
      <c r="C5136" t="s">
        <v>13247</v>
      </c>
      <c r="D5136">
        <v>25000</v>
      </c>
      <c r="E5136">
        <v>5</v>
      </c>
      <c r="F5136" t="s">
        <v>24</v>
      </c>
      <c r="G5136" t="s">
        <v>3410</v>
      </c>
      <c r="H5136" t="s">
        <v>13248</v>
      </c>
      <c r="I5136" t="s">
        <v>54</v>
      </c>
      <c r="J5136" t="s">
        <v>405</v>
      </c>
      <c r="K5136" t="s">
        <v>35</v>
      </c>
    </row>
    <row r="5137" spans="1:12">
      <c r="A5137" t="s">
        <v>1425</v>
      </c>
      <c r="B5137" t="s">
        <v>802</v>
      </c>
      <c r="C5137" t="s">
        <v>13249</v>
      </c>
      <c r="D5137">
        <v>15000</v>
      </c>
      <c r="E5137">
        <v>25</v>
      </c>
      <c r="F5137" t="s">
        <v>40</v>
      </c>
      <c r="G5137" s="1">
        <v>45024</v>
      </c>
      <c r="H5137" t="s">
        <v>13179</v>
      </c>
      <c r="I5137" t="s">
        <v>18</v>
      </c>
      <c r="J5137" t="s">
        <v>14905</v>
      </c>
      <c r="K5137" t="s">
        <v>19</v>
      </c>
      <c r="L5137" t="s">
        <v>27</v>
      </c>
    </row>
    <row r="5138" spans="1:12">
      <c r="A5138" t="s">
        <v>2559</v>
      </c>
      <c r="B5138" t="s">
        <v>2017</v>
      </c>
      <c r="C5138" t="s">
        <v>13250</v>
      </c>
      <c r="D5138">
        <v>35000</v>
      </c>
      <c r="E5138">
        <v>20</v>
      </c>
      <c r="F5138" t="s">
        <v>87</v>
      </c>
      <c r="G5138" t="s">
        <v>8939</v>
      </c>
      <c r="H5138" t="s">
        <v>510</v>
      </c>
      <c r="I5138" t="s">
        <v>411</v>
      </c>
      <c r="J5138" t="s">
        <v>283</v>
      </c>
      <c r="K5138" t="s">
        <v>35</v>
      </c>
    </row>
    <row r="5139" spans="1:12">
      <c r="A5139" t="s">
        <v>294</v>
      </c>
      <c r="B5139" t="s">
        <v>743</v>
      </c>
      <c r="C5139" t="s">
        <v>13251</v>
      </c>
      <c r="D5139">
        <v>25000</v>
      </c>
      <c r="E5139">
        <v>15</v>
      </c>
      <c r="F5139" t="s">
        <v>24</v>
      </c>
      <c r="G5139" s="1">
        <v>43473</v>
      </c>
      <c r="H5139" t="s">
        <v>13252</v>
      </c>
      <c r="I5139" t="s">
        <v>18</v>
      </c>
      <c r="J5139" t="s">
        <v>14905</v>
      </c>
      <c r="K5139" t="s">
        <v>55</v>
      </c>
      <c r="L5139" t="s">
        <v>20</v>
      </c>
    </row>
    <row r="5140" spans="1:12">
      <c r="A5140" t="s">
        <v>816</v>
      </c>
      <c r="B5140" t="s">
        <v>188</v>
      </c>
      <c r="C5140" t="s">
        <v>13253</v>
      </c>
      <c r="D5140">
        <v>55000</v>
      </c>
      <c r="E5140">
        <v>20</v>
      </c>
      <c r="F5140" t="s">
        <v>31</v>
      </c>
      <c r="G5140" t="s">
        <v>2167</v>
      </c>
      <c r="H5140" t="s">
        <v>13254</v>
      </c>
      <c r="I5140" t="s">
        <v>67</v>
      </c>
      <c r="J5140" t="s">
        <v>14905</v>
      </c>
      <c r="K5140" t="s">
        <v>55</v>
      </c>
      <c r="L5140" t="s">
        <v>36</v>
      </c>
    </row>
    <row r="5141" spans="1:12">
      <c r="A5141" t="s">
        <v>2198</v>
      </c>
      <c r="B5141" t="s">
        <v>1337</v>
      </c>
      <c r="C5141" t="s">
        <v>13255</v>
      </c>
      <c r="D5141">
        <v>60000</v>
      </c>
      <c r="E5141">
        <v>20</v>
      </c>
      <c r="F5141" t="s">
        <v>46</v>
      </c>
      <c r="G5141" t="s">
        <v>13256</v>
      </c>
      <c r="H5141" t="s">
        <v>13257</v>
      </c>
      <c r="I5141" t="s">
        <v>34</v>
      </c>
      <c r="J5141" t="s">
        <v>14905</v>
      </c>
      <c r="K5141" t="s">
        <v>35</v>
      </c>
      <c r="L5141" t="s">
        <v>92</v>
      </c>
    </row>
    <row r="5142" spans="1:12">
      <c r="A5142" t="s">
        <v>1580</v>
      </c>
      <c r="B5142" t="s">
        <v>1949</v>
      </c>
      <c r="C5142" t="s">
        <v>13258</v>
      </c>
      <c r="D5142">
        <v>15000</v>
      </c>
      <c r="E5142">
        <v>25</v>
      </c>
      <c r="F5142" t="s">
        <v>40</v>
      </c>
      <c r="G5142" t="s">
        <v>7316</v>
      </c>
      <c r="H5142" t="s">
        <v>13259</v>
      </c>
      <c r="I5142" t="s">
        <v>42</v>
      </c>
      <c r="J5142" t="s">
        <v>405</v>
      </c>
      <c r="K5142" t="s">
        <v>68</v>
      </c>
    </row>
    <row r="5143" spans="1:12">
      <c r="A5143" t="s">
        <v>13260</v>
      </c>
      <c r="B5143" t="s">
        <v>70</v>
      </c>
      <c r="C5143" t="s">
        <v>13261</v>
      </c>
      <c r="D5143">
        <v>60000</v>
      </c>
      <c r="E5143">
        <v>25</v>
      </c>
      <c r="F5143" t="s">
        <v>46</v>
      </c>
      <c r="G5143" t="s">
        <v>13262</v>
      </c>
      <c r="H5143" t="s">
        <v>13263</v>
      </c>
      <c r="I5143" t="s">
        <v>570</v>
      </c>
      <c r="J5143" t="s">
        <v>14905</v>
      </c>
      <c r="K5143" t="s">
        <v>19</v>
      </c>
      <c r="L5143" t="s">
        <v>36</v>
      </c>
    </row>
    <row r="5144" spans="1:12">
      <c r="A5144" t="s">
        <v>784</v>
      </c>
      <c r="B5144" t="s">
        <v>5372</v>
      </c>
      <c r="C5144" t="s">
        <v>13264</v>
      </c>
      <c r="D5144">
        <v>76000</v>
      </c>
      <c r="E5144">
        <v>20</v>
      </c>
      <c r="F5144" t="s">
        <v>124</v>
      </c>
      <c r="G5144" s="1">
        <v>44381</v>
      </c>
      <c r="H5144" t="s">
        <v>3638</v>
      </c>
      <c r="I5144" t="s">
        <v>18</v>
      </c>
      <c r="L5144" t="s">
        <v>36</v>
      </c>
    </row>
    <row r="5145" spans="1:12">
      <c r="A5145" t="s">
        <v>1392</v>
      </c>
      <c r="B5145" t="s">
        <v>4671</v>
      </c>
      <c r="C5145" t="s">
        <v>13265</v>
      </c>
      <c r="D5145">
        <v>25000</v>
      </c>
      <c r="E5145">
        <v>5</v>
      </c>
      <c r="F5145" t="s">
        <v>24</v>
      </c>
      <c r="G5145" s="1">
        <v>44785</v>
      </c>
      <c r="H5145" t="s">
        <v>9540</v>
      </c>
      <c r="I5145" t="s">
        <v>54</v>
      </c>
      <c r="J5145" t="s">
        <v>283</v>
      </c>
      <c r="K5145" t="s">
        <v>55</v>
      </c>
      <c r="L5145" t="s">
        <v>20</v>
      </c>
    </row>
    <row r="5146" spans="1:12">
      <c r="A5146" t="s">
        <v>1172</v>
      </c>
      <c r="B5146" t="s">
        <v>865</v>
      </c>
      <c r="C5146" t="s">
        <v>13266</v>
      </c>
      <c r="D5146">
        <v>60000</v>
      </c>
      <c r="E5146">
        <v>20</v>
      </c>
      <c r="F5146" t="s">
        <v>46</v>
      </c>
      <c r="G5146" t="s">
        <v>3279</v>
      </c>
      <c r="H5146" t="s">
        <v>6901</v>
      </c>
      <c r="I5146" t="s">
        <v>67</v>
      </c>
      <c r="J5146" t="s">
        <v>14905</v>
      </c>
      <c r="K5146" t="s">
        <v>68</v>
      </c>
    </row>
    <row r="5147" spans="1:12">
      <c r="A5147" t="s">
        <v>3991</v>
      </c>
      <c r="B5147" t="s">
        <v>4937</v>
      </c>
      <c r="C5147" t="s">
        <v>13267</v>
      </c>
      <c r="D5147">
        <v>76000</v>
      </c>
      <c r="E5147">
        <v>10</v>
      </c>
      <c r="F5147" t="s">
        <v>124</v>
      </c>
      <c r="G5147" t="s">
        <v>10576</v>
      </c>
      <c r="H5147" t="s">
        <v>13268</v>
      </c>
      <c r="I5147" t="s">
        <v>42</v>
      </c>
      <c r="J5147" t="s">
        <v>283</v>
      </c>
      <c r="L5147" t="s">
        <v>36</v>
      </c>
    </row>
    <row r="5148" spans="1:12">
      <c r="A5148" t="s">
        <v>1063</v>
      </c>
      <c r="B5148" t="s">
        <v>1111</v>
      </c>
      <c r="C5148" t="s">
        <v>13269</v>
      </c>
      <c r="D5148">
        <v>55000</v>
      </c>
      <c r="E5148">
        <v>10</v>
      </c>
      <c r="F5148" t="s">
        <v>31</v>
      </c>
      <c r="G5148" s="1">
        <v>44815</v>
      </c>
      <c r="H5148" t="s">
        <v>13270</v>
      </c>
      <c r="I5148" t="s">
        <v>34</v>
      </c>
      <c r="J5148" t="s">
        <v>405</v>
      </c>
      <c r="K5148" t="s">
        <v>79</v>
      </c>
      <c r="L5148" t="s">
        <v>92</v>
      </c>
    </row>
    <row r="5149" spans="1:12">
      <c r="A5149" t="s">
        <v>4466</v>
      </c>
      <c r="B5149" t="s">
        <v>276</v>
      </c>
      <c r="D5149">
        <v>55000</v>
      </c>
      <c r="E5149">
        <v>10</v>
      </c>
      <c r="F5149" t="s">
        <v>31</v>
      </c>
      <c r="G5149" s="1">
        <v>42437</v>
      </c>
      <c r="H5149" t="s">
        <v>13271</v>
      </c>
      <c r="I5149" t="s">
        <v>34</v>
      </c>
      <c r="J5149" t="s">
        <v>14905</v>
      </c>
      <c r="K5149" t="s">
        <v>35</v>
      </c>
      <c r="L5149" t="s">
        <v>27</v>
      </c>
    </row>
    <row r="5150" spans="1:12">
      <c r="A5150" t="s">
        <v>857</v>
      </c>
      <c r="B5150" t="s">
        <v>2090</v>
      </c>
      <c r="C5150" t="s">
        <v>13272</v>
      </c>
      <c r="D5150">
        <v>55000</v>
      </c>
      <c r="E5150">
        <v>10</v>
      </c>
      <c r="F5150" t="s">
        <v>31</v>
      </c>
      <c r="G5150" t="s">
        <v>5394</v>
      </c>
      <c r="H5150" t="s">
        <v>13273</v>
      </c>
      <c r="I5150" t="s">
        <v>18</v>
      </c>
      <c r="J5150" t="s">
        <v>283</v>
      </c>
      <c r="K5150" t="s">
        <v>19</v>
      </c>
      <c r="L5150" t="s">
        <v>20</v>
      </c>
    </row>
    <row r="5151" spans="1:12">
      <c r="A5151" t="s">
        <v>1487</v>
      </c>
      <c r="B5151" t="s">
        <v>1244</v>
      </c>
      <c r="C5151" t="s">
        <v>13274</v>
      </c>
      <c r="D5151">
        <v>35000</v>
      </c>
      <c r="E5151">
        <v>15</v>
      </c>
      <c r="F5151" t="s">
        <v>87</v>
      </c>
      <c r="G5151" s="1">
        <v>43072</v>
      </c>
      <c r="H5151" t="s">
        <v>6876</v>
      </c>
      <c r="I5151" t="s">
        <v>67</v>
      </c>
      <c r="J5151" t="s">
        <v>14905</v>
      </c>
      <c r="K5151" t="s">
        <v>35</v>
      </c>
      <c r="L5151" t="s">
        <v>20</v>
      </c>
    </row>
    <row r="5152" spans="1:12">
      <c r="A5152" t="s">
        <v>37</v>
      </c>
      <c r="B5152" t="s">
        <v>13275</v>
      </c>
      <c r="C5152" t="s">
        <v>13276</v>
      </c>
      <c r="D5152">
        <v>35000</v>
      </c>
      <c r="E5152">
        <v>5</v>
      </c>
      <c r="F5152" t="s">
        <v>87</v>
      </c>
      <c r="G5152" t="s">
        <v>2449</v>
      </c>
      <c r="H5152" t="s">
        <v>8045</v>
      </c>
      <c r="I5152" t="s">
        <v>42</v>
      </c>
      <c r="L5152" t="s">
        <v>20</v>
      </c>
    </row>
    <row r="5153" spans="1:12">
      <c r="A5153" t="s">
        <v>13277</v>
      </c>
      <c r="B5153" t="s">
        <v>529</v>
      </c>
      <c r="C5153" t="s">
        <v>13278</v>
      </c>
      <c r="D5153">
        <v>35000</v>
      </c>
      <c r="E5153">
        <v>15</v>
      </c>
      <c r="F5153" t="s">
        <v>87</v>
      </c>
      <c r="G5153" s="1">
        <v>44015</v>
      </c>
      <c r="H5153" t="s">
        <v>13279</v>
      </c>
      <c r="I5153" t="s">
        <v>501</v>
      </c>
      <c r="J5153" t="s">
        <v>14905</v>
      </c>
      <c r="K5153" t="s">
        <v>91</v>
      </c>
      <c r="L5153" t="s">
        <v>92</v>
      </c>
    </row>
    <row r="5154" spans="1:12">
      <c r="A5154" t="s">
        <v>1063</v>
      </c>
      <c r="B5154" t="s">
        <v>117</v>
      </c>
      <c r="C5154" t="s">
        <v>13280</v>
      </c>
      <c r="D5154">
        <v>60000</v>
      </c>
      <c r="E5154">
        <v>15</v>
      </c>
      <c r="F5154" t="s">
        <v>46</v>
      </c>
      <c r="G5154" s="1">
        <v>42948</v>
      </c>
      <c r="H5154" t="s">
        <v>864</v>
      </c>
      <c r="I5154" t="s">
        <v>34</v>
      </c>
      <c r="J5154" t="s">
        <v>405</v>
      </c>
      <c r="K5154" t="s">
        <v>35</v>
      </c>
      <c r="L5154" t="s">
        <v>20</v>
      </c>
    </row>
    <row r="5155" spans="1:12">
      <c r="A5155" t="s">
        <v>1559</v>
      </c>
      <c r="B5155" t="s">
        <v>466</v>
      </c>
      <c r="C5155" t="s">
        <v>13281</v>
      </c>
      <c r="D5155">
        <v>35000</v>
      </c>
      <c r="E5155">
        <v>10</v>
      </c>
      <c r="F5155" t="s">
        <v>87</v>
      </c>
      <c r="G5155" s="1">
        <v>43743</v>
      </c>
      <c r="H5155" t="s">
        <v>13282</v>
      </c>
      <c r="I5155" t="s">
        <v>54</v>
      </c>
      <c r="J5155" t="s">
        <v>283</v>
      </c>
      <c r="K5155" t="s">
        <v>35</v>
      </c>
      <c r="L5155" t="s">
        <v>92</v>
      </c>
    </row>
    <row r="5156" spans="1:12">
      <c r="A5156" t="s">
        <v>1110</v>
      </c>
      <c r="B5156" t="s">
        <v>2598</v>
      </c>
      <c r="C5156" t="s">
        <v>13283</v>
      </c>
      <c r="D5156">
        <v>55000</v>
      </c>
      <c r="E5156">
        <v>5</v>
      </c>
      <c r="F5156" t="s">
        <v>31</v>
      </c>
      <c r="G5156" t="s">
        <v>3005</v>
      </c>
      <c r="H5156" t="s">
        <v>6305</v>
      </c>
      <c r="I5156" t="s">
        <v>42</v>
      </c>
      <c r="J5156" t="s">
        <v>405</v>
      </c>
      <c r="K5156" t="s">
        <v>68</v>
      </c>
      <c r="L5156" t="s">
        <v>36</v>
      </c>
    </row>
    <row r="5157" spans="1:12">
      <c r="A5157" t="s">
        <v>1457</v>
      </c>
      <c r="C5157" t="s">
        <v>13284</v>
      </c>
      <c r="D5157">
        <v>25000</v>
      </c>
      <c r="E5157">
        <v>5</v>
      </c>
      <c r="F5157" t="s">
        <v>24</v>
      </c>
      <c r="G5157" s="1">
        <v>45115</v>
      </c>
      <c r="H5157" t="s">
        <v>13285</v>
      </c>
      <c r="I5157" t="s">
        <v>34</v>
      </c>
      <c r="J5157" t="s">
        <v>14905</v>
      </c>
      <c r="K5157" t="s">
        <v>35</v>
      </c>
    </row>
    <row r="5158" spans="1:12">
      <c r="A5158" t="s">
        <v>4806</v>
      </c>
      <c r="B5158" t="s">
        <v>10475</v>
      </c>
      <c r="C5158" t="s">
        <v>13286</v>
      </c>
      <c r="D5158">
        <v>76000</v>
      </c>
      <c r="E5158">
        <v>20</v>
      </c>
      <c r="F5158" t="s">
        <v>124</v>
      </c>
      <c r="G5158" t="s">
        <v>3739</v>
      </c>
      <c r="H5158" t="s">
        <v>13287</v>
      </c>
      <c r="I5158" t="s">
        <v>42</v>
      </c>
      <c r="J5158" t="s">
        <v>283</v>
      </c>
      <c r="K5158" t="s">
        <v>55</v>
      </c>
      <c r="L5158" t="s">
        <v>36</v>
      </c>
    </row>
    <row r="5159" spans="1:12">
      <c r="A5159" t="s">
        <v>956</v>
      </c>
      <c r="B5159" t="s">
        <v>2864</v>
      </c>
      <c r="C5159" t="s">
        <v>13288</v>
      </c>
      <c r="D5159">
        <v>60000</v>
      </c>
      <c r="E5159">
        <v>15</v>
      </c>
      <c r="F5159" t="s">
        <v>46</v>
      </c>
      <c r="G5159" t="s">
        <v>6837</v>
      </c>
      <c r="H5159" t="s">
        <v>13289</v>
      </c>
      <c r="I5159" t="s">
        <v>54</v>
      </c>
      <c r="J5159" t="s">
        <v>283</v>
      </c>
      <c r="K5159" t="s">
        <v>35</v>
      </c>
    </row>
    <row r="5160" spans="1:12">
      <c r="A5160" t="s">
        <v>13290</v>
      </c>
      <c r="B5160" t="s">
        <v>9580</v>
      </c>
      <c r="C5160" t="s">
        <v>13291</v>
      </c>
      <c r="D5160">
        <v>60000</v>
      </c>
      <c r="E5160">
        <v>5</v>
      </c>
      <c r="F5160" t="s">
        <v>46</v>
      </c>
      <c r="G5160" t="s">
        <v>616</v>
      </c>
      <c r="H5160" t="s">
        <v>13292</v>
      </c>
      <c r="I5160" t="s">
        <v>54</v>
      </c>
      <c r="J5160" t="s">
        <v>405</v>
      </c>
      <c r="L5160" t="s">
        <v>20</v>
      </c>
    </row>
    <row r="5161" spans="1:12">
      <c r="A5161" t="s">
        <v>137</v>
      </c>
      <c r="B5161" t="s">
        <v>13293</v>
      </c>
      <c r="C5161" t="s">
        <v>13294</v>
      </c>
      <c r="D5161">
        <v>35000</v>
      </c>
      <c r="E5161">
        <v>25</v>
      </c>
      <c r="F5161" t="s">
        <v>87</v>
      </c>
      <c r="G5161" t="s">
        <v>8185</v>
      </c>
      <c r="H5161" t="s">
        <v>13295</v>
      </c>
      <c r="I5161" t="s">
        <v>18</v>
      </c>
      <c r="J5161" t="s">
        <v>283</v>
      </c>
      <c r="L5161" t="s">
        <v>36</v>
      </c>
    </row>
    <row r="5162" spans="1:12">
      <c r="A5162" t="s">
        <v>442</v>
      </c>
      <c r="B5162" t="s">
        <v>111</v>
      </c>
      <c r="C5162" t="s">
        <v>13296</v>
      </c>
      <c r="D5162">
        <v>55000</v>
      </c>
      <c r="E5162">
        <v>15</v>
      </c>
      <c r="F5162" t="s">
        <v>31</v>
      </c>
      <c r="G5162" t="s">
        <v>4772</v>
      </c>
      <c r="H5162" t="s">
        <v>13297</v>
      </c>
      <c r="I5162" t="s">
        <v>42</v>
      </c>
      <c r="J5162" t="s">
        <v>405</v>
      </c>
      <c r="K5162" t="s">
        <v>19</v>
      </c>
      <c r="L5162" t="s">
        <v>92</v>
      </c>
    </row>
    <row r="5163" spans="1:12">
      <c r="A5163" t="s">
        <v>548</v>
      </c>
      <c r="B5163" t="s">
        <v>1085</v>
      </c>
      <c r="C5163" t="s">
        <v>13298</v>
      </c>
      <c r="D5163">
        <v>55000</v>
      </c>
      <c r="E5163">
        <v>5</v>
      </c>
      <c r="F5163" t="s">
        <v>31</v>
      </c>
      <c r="G5163" t="s">
        <v>5106</v>
      </c>
      <c r="H5163" t="s">
        <v>1269</v>
      </c>
      <c r="I5163" t="s">
        <v>18</v>
      </c>
      <c r="J5163" t="s">
        <v>14905</v>
      </c>
      <c r="K5163" t="s">
        <v>19</v>
      </c>
      <c r="L5163" t="s">
        <v>20</v>
      </c>
    </row>
    <row r="5164" spans="1:12">
      <c r="A5164" t="s">
        <v>434</v>
      </c>
      <c r="B5164" t="s">
        <v>2659</v>
      </c>
      <c r="C5164" t="s">
        <v>13299</v>
      </c>
      <c r="D5164">
        <v>15000</v>
      </c>
      <c r="E5164">
        <v>25</v>
      </c>
      <c r="F5164" t="s">
        <v>40</v>
      </c>
      <c r="G5164" s="1">
        <v>43322</v>
      </c>
      <c r="H5164" t="s">
        <v>8487</v>
      </c>
      <c r="I5164" t="s">
        <v>34</v>
      </c>
      <c r="J5164" t="s">
        <v>14905</v>
      </c>
      <c r="K5164" t="s">
        <v>35</v>
      </c>
      <c r="L5164" t="s">
        <v>36</v>
      </c>
    </row>
    <row r="5165" spans="1:12">
      <c r="A5165" t="s">
        <v>1580</v>
      </c>
      <c r="B5165" t="s">
        <v>1111</v>
      </c>
      <c r="C5165" t="s">
        <v>13300</v>
      </c>
      <c r="D5165">
        <v>55000</v>
      </c>
      <c r="E5165">
        <v>25</v>
      </c>
      <c r="F5165" t="s">
        <v>31</v>
      </c>
      <c r="G5165" s="1">
        <v>43046</v>
      </c>
      <c r="H5165" t="s">
        <v>13301</v>
      </c>
      <c r="I5165" t="s">
        <v>42</v>
      </c>
      <c r="J5165" t="s">
        <v>405</v>
      </c>
      <c r="K5165" t="s">
        <v>79</v>
      </c>
      <c r="L5165" t="s">
        <v>36</v>
      </c>
    </row>
    <row r="5166" spans="1:12">
      <c r="A5166" t="s">
        <v>1836</v>
      </c>
      <c r="B5166" t="s">
        <v>1125</v>
      </c>
      <c r="C5166" t="s">
        <v>13302</v>
      </c>
      <c r="D5166">
        <v>35000</v>
      </c>
      <c r="E5166">
        <v>25</v>
      </c>
      <c r="F5166" t="s">
        <v>87</v>
      </c>
      <c r="G5166" s="1">
        <v>42833</v>
      </c>
      <c r="H5166" t="s">
        <v>3307</v>
      </c>
      <c r="I5166" t="s">
        <v>18</v>
      </c>
      <c r="J5166" t="s">
        <v>405</v>
      </c>
      <c r="K5166" t="s">
        <v>79</v>
      </c>
      <c r="L5166" t="s">
        <v>92</v>
      </c>
    </row>
    <row r="5167" spans="1:12">
      <c r="A5167" t="s">
        <v>395</v>
      </c>
      <c r="B5167" t="s">
        <v>1576</v>
      </c>
      <c r="C5167" t="s">
        <v>13303</v>
      </c>
      <c r="D5167">
        <v>60000</v>
      </c>
      <c r="E5167">
        <v>10</v>
      </c>
      <c r="F5167" t="s">
        <v>46</v>
      </c>
      <c r="G5167" t="s">
        <v>3035</v>
      </c>
      <c r="H5167" t="s">
        <v>8709</v>
      </c>
      <c r="I5167" t="s">
        <v>18</v>
      </c>
      <c r="J5167" t="s">
        <v>405</v>
      </c>
      <c r="L5167" t="s">
        <v>92</v>
      </c>
    </row>
    <row r="5168" spans="1:12">
      <c r="A5168" t="s">
        <v>336</v>
      </c>
      <c r="B5168" t="s">
        <v>138</v>
      </c>
      <c r="C5168" t="s">
        <v>13304</v>
      </c>
      <c r="D5168">
        <v>55000</v>
      </c>
      <c r="E5168">
        <v>20</v>
      </c>
      <c r="F5168" t="s">
        <v>31</v>
      </c>
      <c r="G5168" s="1">
        <v>44419</v>
      </c>
      <c r="H5168" t="s">
        <v>13305</v>
      </c>
      <c r="I5168" t="s">
        <v>67</v>
      </c>
      <c r="J5168" t="s">
        <v>283</v>
      </c>
      <c r="K5168" t="s">
        <v>19</v>
      </c>
      <c r="L5168" t="s">
        <v>36</v>
      </c>
    </row>
    <row r="5169" spans="1:12">
      <c r="A5169" t="s">
        <v>69</v>
      </c>
      <c r="B5169" t="s">
        <v>12941</v>
      </c>
      <c r="C5169" t="s">
        <v>13306</v>
      </c>
      <c r="D5169">
        <v>35000</v>
      </c>
      <c r="E5169">
        <v>20</v>
      </c>
      <c r="F5169" t="s">
        <v>87</v>
      </c>
      <c r="G5169" t="s">
        <v>11789</v>
      </c>
      <c r="H5169" t="s">
        <v>1004</v>
      </c>
      <c r="I5169" t="s">
        <v>42</v>
      </c>
      <c r="J5169" t="s">
        <v>283</v>
      </c>
      <c r="L5169" t="s">
        <v>92</v>
      </c>
    </row>
    <row r="5170" spans="1:12">
      <c r="A5170" t="s">
        <v>50</v>
      </c>
      <c r="B5170" t="s">
        <v>3782</v>
      </c>
      <c r="C5170" t="s">
        <v>13307</v>
      </c>
      <c r="D5170">
        <v>15000</v>
      </c>
      <c r="E5170">
        <v>5</v>
      </c>
      <c r="F5170" t="s">
        <v>40</v>
      </c>
      <c r="G5170" t="s">
        <v>13308</v>
      </c>
      <c r="H5170" t="s">
        <v>13309</v>
      </c>
      <c r="J5170" t="s">
        <v>405</v>
      </c>
      <c r="K5170" t="s">
        <v>55</v>
      </c>
      <c r="L5170" t="s">
        <v>27</v>
      </c>
    </row>
    <row r="5171" spans="1:12">
      <c r="A5171" t="s">
        <v>84</v>
      </c>
      <c r="B5171" t="s">
        <v>2827</v>
      </c>
      <c r="C5171" t="s">
        <v>13310</v>
      </c>
      <c r="D5171">
        <v>76000</v>
      </c>
      <c r="E5171">
        <v>5</v>
      </c>
      <c r="F5171" t="s">
        <v>124</v>
      </c>
      <c r="G5171" t="s">
        <v>13311</v>
      </c>
      <c r="H5171" t="s">
        <v>13312</v>
      </c>
      <c r="I5171" t="s">
        <v>67</v>
      </c>
      <c r="J5171" t="s">
        <v>405</v>
      </c>
      <c r="K5171" t="s">
        <v>68</v>
      </c>
      <c r="L5171" t="s">
        <v>27</v>
      </c>
    </row>
    <row r="5172" spans="1:12">
      <c r="A5172" t="s">
        <v>4627</v>
      </c>
      <c r="B5172" t="s">
        <v>5291</v>
      </c>
      <c r="C5172" t="s">
        <v>13313</v>
      </c>
      <c r="D5172">
        <v>25000</v>
      </c>
      <c r="E5172">
        <v>20</v>
      </c>
      <c r="F5172" t="s">
        <v>24</v>
      </c>
      <c r="G5172" s="1">
        <v>42622</v>
      </c>
      <c r="H5172" t="s">
        <v>13314</v>
      </c>
      <c r="I5172" t="s">
        <v>18</v>
      </c>
      <c r="J5172" t="s">
        <v>283</v>
      </c>
      <c r="K5172" t="s">
        <v>35</v>
      </c>
      <c r="L5172" t="s">
        <v>92</v>
      </c>
    </row>
    <row r="5173" spans="1:12">
      <c r="A5173" t="s">
        <v>416</v>
      </c>
      <c r="B5173" t="s">
        <v>2883</v>
      </c>
      <c r="C5173" t="s">
        <v>13315</v>
      </c>
      <c r="D5173">
        <v>35000</v>
      </c>
      <c r="E5173">
        <v>25</v>
      </c>
      <c r="F5173" t="s">
        <v>87</v>
      </c>
      <c r="G5173" s="1">
        <v>44719</v>
      </c>
      <c r="H5173" t="s">
        <v>13316</v>
      </c>
      <c r="I5173" t="s">
        <v>67</v>
      </c>
      <c r="J5173" t="s">
        <v>14905</v>
      </c>
      <c r="K5173" t="s">
        <v>91</v>
      </c>
      <c r="L5173" t="s">
        <v>36</v>
      </c>
    </row>
    <row r="5174" spans="1:12">
      <c r="A5174" t="s">
        <v>523</v>
      </c>
      <c r="B5174" t="s">
        <v>117</v>
      </c>
      <c r="C5174" t="s">
        <v>13317</v>
      </c>
      <c r="D5174">
        <v>35000</v>
      </c>
      <c r="E5174">
        <v>5</v>
      </c>
      <c r="F5174" t="s">
        <v>87</v>
      </c>
      <c r="G5174" s="1">
        <v>45265</v>
      </c>
      <c r="H5174" t="s">
        <v>13318</v>
      </c>
      <c r="I5174" t="s">
        <v>42</v>
      </c>
      <c r="J5174" t="s">
        <v>405</v>
      </c>
      <c r="K5174" t="s">
        <v>19</v>
      </c>
      <c r="L5174" t="s">
        <v>92</v>
      </c>
    </row>
    <row r="5175" spans="1:12">
      <c r="A5175" t="s">
        <v>548</v>
      </c>
      <c r="B5175" t="s">
        <v>503</v>
      </c>
      <c r="C5175" t="s">
        <v>13319</v>
      </c>
      <c r="D5175">
        <v>25000</v>
      </c>
      <c r="E5175">
        <v>10</v>
      </c>
      <c r="F5175" t="s">
        <v>24</v>
      </c>
      <c r="G5175" s="1">
        <v>43870</v>
      </c>
      <c r="H5175" t="s">
        <v>13320</v>
      </c>
      <c r="I5175" t="s">
        <v>34</v>
      </c>
      <c r="J5175" t="s">
        <v>283</v>
      </c>
      <c r="K5175" t="s">
        <v>79</v>
      </c>
      <c r="L5175" t="s">
        <v>92</v>
      </c>
    </row>
    <row r="5176" spans="1:12">
      <c r="A5176" t="s">
        <v>116</v>
      </c>
      <c r="B5176" t="s">
        <v>3552</v>
      </c>
      <c r="C5176" t="s">
        <v>13321</v>
      </c>
      <c r="D5176">
        <v>55000</v>
      </c>
      <c r="E5176">
        <v>10</v>
      </c>
      <c r="F5176" t="s">
        <v>31</v>
      </c>
      <c r="G5176" s="1">
        <v>43902</v>
      </c>
      <c r="H5176" t="s">
        <v>5238</v>
      </c>
      <c r="I5176" t="s">
        <v>411</v>
      </c>
      <c r="J5176" t="s">
        <v>405</v>
      </c>
      <c r="K5176" t="s">
        <v>35</v>
      </c>
    </row>
    <row r="5177" spans="1:12">
      <c r="A5177" t="s">
        <v>442</v>
      </c>
      <c r="B5177" t="s">
        <v>13322</v>
      </c>
      <c r="C5177" t="s">
        <v>4435</v>
      </c>
      <c r="D5177">
        <v>15000</v>
      </c>
      <c r="E5177">
        <v>20</v>
      </c>
      <c r="F5177" t="s">
        <v>40</v>
      </c>
      <c r="G5177" s="1">
        <v>45108</v>
      </c>
      <c r="H5177" t="s">
        <v>10461</v>
      </c>
      <c r="I5177" t="s">
        <v>42</v>
      </c>
      <c r="J5177" t="s">
        <v>14905</v>
      </c>
      <c r="K5177" t="s">
        <v>19</v>
      </c>
      <c r="L5177" t="s">
        <v>27</v>
      </c>
    </row>
    <row r="5178" spans="1:12">
      <c r="A5178" t="s">
        <v>548</v>
      </c>
      <c r="B5178" t="s">
        <v>4225</v>
      </c>
      <c r="C5178" t="s">
        <v>13323</v>
      </c>
      <c r="D5178">
        <v>35000</v>
      </c>
      <c r="E5178">
        <v>5</v>
      </c>
      <c r="F5178" t="s">
        <v>87</v>
      </c>
      <c r="G5178" s="1">
        <v>45661</v>
      </c>
      <c r="H5178" t="s">
        <v>13324</v>
      </c>
      <c r="I5178" t="s">
        <v>54</v>
      </c>
      <c r="J5178" t="s">
        <v>405</v>
      </c>
      <c r="L5178" t="s">
        <v>20</v>
      </c>
    </row>
    <row r="5179" spans="1:12">
      <c r="A5179" t="s">
        <v>1580</v>
      </c>
      <c r="B5179" t="s">
        <v>1333</v>
      </c>
      <c r="C5179" t="s">
        <v>13325</v>
      </c>
      <c r="D5179">
        <v>15000</v>
      </c>
      <c r="E5179">
        <v>5</v>
      </c>
      <c r="F5179" t="s">
        <v>40</v>
      </c>
      <c r="G5179" s="1">
        <v>42921</v>
      </c>
      <c r="H5179" t="s">
        <v>13326</v>
      </c>
      <c r="I5179" t="s">
        <v>67</v>
      </c>
      <c r="J5179" t="s">
        <v>14905</v>
      </c>
      <c r="K5179" t="s">
        <v>68</v>
      </c>
      <c r="L5179" t="s">
        <v>20</v>
      </c>
    </row>
    <row r="5180" spans="1:12">
      <c r="A5180" t="s">
        <v>442</v>
      </c>
      <c r="B5180" t="s">
        <v>1753</v>
      </c>
      <c r="C5180" t="s">
        <v>13327</v>
      </c>
      <c r="D5180">
        <v>55000</v>
      </c>
      <c r="E5180">
        <v>25</v>
      </c>
      <c r="F5180" t="s">
        <v>31</v>
      </c>
      <c r="G5180" s="1">
        <v>42774</v>
      </c>
      <c r="H5180" t="s">
        <v>13328</v>
      </c>
      <c r="I5180" t="s">
        <v>67</v>
      </c>
      <c r="J5180" t="s">
        <v>405</v>
      </c>
      <c r="K5180" t="s">
        <v>55</v>
      </c>
      <c r="L5180" t="s">
        <v>20</v>
      </c>
    </row>
    <row r="5181" spans="1:12">
      <c r="A5181" t="s">
        <v>820</v>
      </c>
      <c r="B5181" t="s">
        <v>904</v>
      </c>
      <c r="C5181" t="s">
        <v>13329</v>
      </c>
      <c r="D5181">
        <v>15000</v>
      </c>
      <c r="E5181">
        <v>5</v>
      </c>
      <c r="F5181" t="s">
        <v>40</v>
      </c>
      <c r="G5181" s="1">
        <v>42196</v>
      </c>
      <c r="H5181" t="s">
        <v>13330</v>
      </c>
      <c r="I5181" t="s">
        <v>42</v>
      </c>
      <c r="J5181" t="s">
        <v>14905</v>
      </c>
      <c r="K5181" t="s">
        <v>55</v>
      </c>
      <c r="L5181" t="s">
        <v>92</v>
      </c>
    </row>
    <row r="5182" spans="1:12">
      <c r="A5182" t="s">
        <v>3457</v>
      </c>
      <c r="B5182" t="s">
        <v>13331</v>
      </c>
      <c r="C5182" t="s">
        <v>13332</v>
      </c>
      <c r="D5182">
        <v>55000</v>
      </c>
      <c r="E5182">
        <v>20</v>
      </c>
      <c r="F5182" t="s">
        <v>31</v>
      </c>
      <c r="G5182" t="s">
        <v>5079</v>
      </c>
      <c r="H5182" t="s">
        <v>13333</v>
      </c>
      <c r="I5182" t="s">
        <v>18</v>
      </c>
      <c r="J5182" t="s">
        <v>405</v>
      </c>
      <c r="K5182" t="s">
        <v>68</v>
      </c>
      <c r="L5182" t="s">
        <v>20</v>
      </c>
    </row>
    <row r="5183" spans="1:12">
      <c r="A5183" t="s">
        <v>406</v>
      </c>
      <c r="B5183" t="s">
        <v>1871</v>
      </c>
      <c r="C5183" t="s">
        <v>13334</v>
      </c>
      <c r="D5183">
        <v>15000</v>
      </c>
      <c r="E5183">
        <v>5</v>
      </c>
      <c r="F5183" t="s">
        <v>40</v>
      </c>
      <c r="G5183" s="1">
        <v>44470</v>
      </c>
      <c r="H5183" t="s">
        <v>6129</v>
      </c>
      <c r="I5183" t="s">
        <v>67</v>
      </c>
      <c r="J5183" t="s">
        <v>14905</v>
      </c>
      <c r="K5183" t="s">
        <v>91</v>
      </c>
    </row>
    <row r="5184" spans="1:12">
      <c r="A5184" t="s">
        <v>13335</v>
      </c>
      <c r="C5184" t="s">
        <v>13336</v>
      </c>
      <c r="D5184">
        <v>25000</v>
      </c>
      <c r="E5184">
        <v>5</v>
      </c>
      <c r="F5184" t="s">
        <v>24</v>
      </c>
      <c r="G5184" t="s">
        <v>10268</v>
      </c>
      <c r="H5184" t="s">
        <v>11755</v>
      </c>
      <c r="J5184" t="s">
        <v>405</v>
      </c>
      <c r="K5184" t="s">
        <v>79</v>
      </c>
      <c r="L5184" t="s">
        <v>92</v>
      </c>
    </row>
    <row r="5185" spans="1:12">
      <c r="A5185" t="s">
        <v>13337</v>
      </c>
      <c r="B5185" t="s">
        <v>1739</v>
      </c>
      <c r="C5185" t="s">
        <v>13338</v>
      </c>
      <c r="D5185">
        <v>35000</v>
      </c>
      <c r="E5185">
        <v>10</v>
      </c>
      <c r="F5185" t="s">
        <v>87</v>
      </c>
      <c r="G5185" t="s">
        <v>13339</v>
      </c>
      <c r="H5185" t="s">
        <v>13340</v>
      </c>
      <c r="I5185" t="s">
        <v>18</v>
      </c>
      <c r="J5185" t="s">
        <v>405</v>
      </c>
      <c r="K5185" t="s">
        <v>79</v>
      </c>
      <c r="L5185" t="s">
        <v>36</v>
      </c>
    </row>
    <row r="5186" spans="1:12">
      <c r="A5186" t="s">
        <v>13341</v>
      </c>
      <c r="B5186" t="s">
        <v>420</v>
      </c>
      <c r="C5186" t="s">
        <v>13342</v>
      </c>
      <c r="D5186">
        <v>55000</v>
      </c>
      <c r="E5186">
        <v>20</v>
      </c>
      <c r="F5186" t="s">
        <v>31</v>
      </c>
      <c r="G5186" s="1">
        <v>43406</v>
      </c>
      <c r="H5186" t="s">
        <v>13343</v>
      </c>
      <c r="I5186" t="s">
        <v>54</v>
      </c>
      <c r="J5186" t="s">
        <v>14905</v>
      </c>
      <c r="K5186" t="s">
        <v>68</v>
      </c>
      <c r="L5186" t="s">
        <v>36</v>
      </c>
    </row>
    <row r="5187" spans="1:12">
      <c r="A5187" t="s">
        <v>4552</v>
      </c>
      <c r="B5187" t="s">
        <v>13344</v>
      </c>
      <c r="C5187" t="s">
        <v>13345</v>
      </c>
      <c r="D5187">
        <v>55000</v>
      </c>
      <c r="E5187">
        <v>15</v>
      </c>
      <c r="F5187" t="s">
        <v>31</v>
      </c>
      <c r="G5187" t="s">
        <v>5185</v>
      </c>
      <c r="H5187" t="s">
        <v>13346</v>
      </c>
      <c r="I5187" t="s">
        <v>42</v>
      </c>
      <c r="J5187" t="s">
        <v>405</v>
      </c>
      <c r="K5187" t="s">
        <v>79</v>
      </c>
      <c r="L5187" t="s">
        <v>92</v>
      </c>
    </row>
    <row r="5188" spans="1:12">
      <c r="A5188" t="s">
        <v>10006</v>
      </c>
      <c r="B5188" t="s">
        <v>332</v>
      </c>
      <c r="C5188" t="s">
        <v>6083</v>
      </c>
      <c r="D5188">
        <v>35000</v>
      </c>
      <c r="E5188">
        <v>20</v>
      </c>
      <c r="F5188" t="s">
        <v>87</v>
      </c>
      <c r="G5188" t="s">
        <v>5984</v>
      </c>
      <c r="H5188" t="s">
        <v>2891</v>
      </c>
      <c r="I5188" t="s">
        <v>42</v>
      </c>
      <c r="J5188" t="s">
        <v>14905</v>
      </c>
      <c r="K5188" t="s">
        <v>35</v>
      </c>
      <c r="L5188" t="s">
        <v>27</v>
      </c>
    </row>
    <row r="5189" spans="1:12">
      <c r="A5189" t="s">
        <v>12894</v>
      </c>
      <c r="B5189" t="s">
        <v>2630</v>
      </c>
      <c r="C5189" t="s">
        <v>13347</v>
      </c>
      <c r="D5189">
        <v>15000</v>
      </c>
      <c r="E5189">
        <v>20</v>
      </c>
      <c r="F5189" t="s">
        <v>40</v>
      </c>
      <c r="G5189" t="s">
        <v>8611</v>
      </c>
      <c r="H5189" t="s">
        <v>11822</v>
      </c>
      <c r="I5189" t="s">
        <v>54</v>
      </c>
      <c r="J5189" t="s">
        <v>14905</v>
      </c>
      <c r="K5189" t="s">
        <v>68</v>
      </c>
      <c r="L5189" t="s">
        <v>27</v>
      </c>
    </row>
    <row r="5190" spans="1:12">
      <c r="A5190" t="s">
        <v>784</v>
      </c>
      <c r="B5190" t="s">
        <v>13348</v>
      </c>
      <c r="C5190" t="s">
        <v>13349</v>
      </c>
      <c r="D5190">
        <v>55000</v>
      </c>
      <c r="E5190">
        <v>15</v>
      </c>
      <c r="F5190" t="s">
        <v>31</v>
      </c>
      <c r="G5190" t="s">
        <v>13350</v>
      </c>
      <c r="H5190" t="s">
        <v>13351</v>
      </c>
      <c r="I5190" t="s">
        <v>54</v>
      </c>
      <c r="J5190" t="s">
        <v>405</v>
      </c>
      <c r="K5190" t="s">
        <v>35</v>
      </c>
      <c r="L5190" t="s">
        <v>36</v>
      </c>
    </row>
    <row r="5191" spans="1:12">
      <c r="A5191" t="s">
        <v>1626</v>
      </c>
      <c r="B5191" t="s">
        <v>8508</v>
      </c>
      <c r="C5191" t="s">
        <v>13352</v>
      </c>
      <c r="D5191">
        <v>25000</v>
      </c>
      <c r="E5191">
        <v>15</v>
      </c>
      <c r="F5191" t="s">
        <v>24</v>
      </c>
      <c r="G5191" s="1">
        <v>45576</v>
      </c>
      <c r="H5191" t="s">
        <v>13353</v>
      </c>
      <c r="I5191" t="s">
        <v>18</v>
      </c>
      <c r="J5191" t="s">
        <v>14905</v>
      </c>
      <c r="K5191" t="s">
        <v>68</v>
      </c>
      <c r="L5191" t="s">
        <v>20</v>
      </c>
    </row>
    <row r="5192" spans="1:12">
      <c r="A5192" t="s">
        <v>8671</v>
      </c>
      <c r="B5192" t="s">
        <v>1871</v>
      </c>
      <c r="C5192" t="s">
        <v>13354</v>
      </c>
      <c r="D5192">
        <v>60000</v>
      </c>
      <c r="E5192">
        <v>10</v>
      </c>
      <c r="F5192" t="s">
        <v>749</v>
      </c>
      <c r="G5192" t="s">
        <v>9759</v>
      </c>
      <c r="H5192" t="s">
        <v>8154</v>
      </c>
      <c r="I5192" t="s">
        <v>18</v>
      </c>
      <c r="J5192" t="s">
        <v>14905</v>
      </c>
      <c r="K5192" t="s">
        <v>79</v>
      </c>
    </row>
    <row r="5193" spans="1:12">
      <c r="A5193" t="s">
        <v>6285</v>
      </c>
      <c r="B5193" t="s">
        <v>226</v>
      </c>
      <c r="C5193" t="s">
        <v>13355</v>
      </c>
      <c r="D5193">
        <v>25000</v>
      </c>
      <c r="E5193">
        <v>25</v>
      </c>
      <c r="F5193" t="s">
        <v>24</v>
      </c>
      <c r="G5193" s="1">
        <v>42987</v>
      </c>
      <c r="H5193" t="s">
        <v>13356</v>
      </c>
      <c r="I5193" t="s">
        <v>18</v>
      </c>
      <c r="J5193" t="s">
        <v>283</v>
      </c>
      <c r="K5193" t="s">
        <v>91</v>
      </c>
      <c r="L5193" t="s">
        <v>92</v>
      </c>
    </row>
    <row r="5194" spans="1:12">
      <c r="A5194" t="s">
        <v>605</v>
      </c>
      <c r="B5194" t="s">
        <v>407</v>
      </c>
      <c r="C5194" t="s">
        <v>13357</v>
      </c>
      <c r="D5194">
        <v>60000</v>
      </c>
      <c r="E5194">
        <v>20</v>
      </c>
      <c r="F5194" t="s">
        <v>46</v>
      </c>
      <c r="G5194" s="1">
        <v>44237</v>
      </c>
      <c r="H5194" t="s">
        <v>13358</v>
      </c>
      <c r="I5194" t="s">
        <v>90</v>
      </c>
      <c r="J5194" t="s">
        <v>14905</v>
      </c>
      <c r="K5194" t="s">
        <v>55</v>
      </c>
    </row>
    <row r="5195" spans="1:12">
      <c r="A5195" t="s">
        <v>1445</v>
      </c>
      <c r="B5195" t="s">
        <v>438</v>
      </c>
      <c r="C5195" t="s">
        <v>13359</v>
      </c>
      <c r="D5195">
        <v>15000</v>
      </c>
      <c r="E5195">
        <v>20</v>
      </c>
      <c r="F5195" t="s">
        <v>40</v>
      </c>
      <c r="G5195" s="1">
        <v>44816</v>
      </c>
      <c r="H5195" t="s">
        <v>13360</v>
      </c>
      <c r="I5195" t="s">
        <v>54</v>
      </c>
      <c r="J5195" t="s">
        <v>14905</v>
      </c>
      <c r="K5195" t="s">
        <v>79</v>
      </c>
    </row>
    <row r="5196" spans="1:12">
      <c r="A5196" t="s">
        <v>13361</v>
      </c>
      <c r="B5196" t="s">
        <v>13362</v>
      </c>
      <c r="C5196" t="s">
        <v>13363</v>
      </c>
      <c r="D5196">
        <v>76000</v>
      </c>
      <c r="E5196">
        <v>20</v>
      </c>
      <c r="F5196" t="s">
        <v>124</v>
      </c>
      <c r="G5196" t="s">
        <v>7913</v>
      </c>
      <c r="H5196" t="s">
        <v>13364</v>
      </c>
      <c r="I5196" t="s">
        <v>67</v>
      </c>
      <c r="J5196" t="s">
        <v>405</v>
      </c>
      <c r="K5196" t="s">
        <v>55</v>
      </c>
    </row>
    <row r="5197" spans="1:12">
      <c r="A5197" t="s">
        <v>3874</v>
      </c>
      <c r="B5197" t="s">
        <v>13365</v>
      </c>
      <c r="C5197" t="s">
        <v>13366</v>
      </c>
      <c r="D5197">
        <v>25000</v>
      </c>
      <c r="E5197">
        <v>20</v>
      </c>
      <c r="F5197" t="s">
        <v>24</v>
      </c>
      <c r="G5197" t="s">
        <v>11190</v>
      </c>
      <c r="H5197" t="s">
        <v>13119</v>
      </c>
      <c r="I5197" t="s">
        <v>54</v>
      </c>
      <c r="J5197" t="s">
        <v>283</v>
      </c>
      <c r="K5197" t="s">
        <v>91</v>
      </c>
      <c r="L5197" t="s">
        <v>92</v>
      </c>
    </row>
    <row r="5198" spans="1:12">
      <c r="A5198" t="s">
        <v>1048</v>
      </c>
      <c r="B5198" t="s">
        <v>2982</v>
      </c>
      <c r="C5198" t="s">
        <v>13367</v>
      </c>
      <c r="D5198">
        <v>15000</v>
      </c>
      <c r="E5198">
        <v>10</v>
      </c>
      <c r="F5198" t="s">
        <v>40</v>
      </c>
      <c r="G5198" t="s">
        <v>10417</v>
      </c>
      <c r="H5198" t="s">
        <v>60</v>
      </c>
      <c r="I5198" t="s">
        <v>18</v>
      </c>
      <c r="J5198" t="s">
        <v>283</v>
      </c>
      <c r="L5198" t="s">
        <v>20</v>
      </c>
    </row>
    <row r="5199" spans="1:12">
      <c r="A5199" t="s">
        <v>365</v>
      </c>
      <c r="B5199" t="s">
        <v>2444</v>
      </c>
      <c r="C5199" t="s">
        <v>13368</v>
      </c>
      <c r="D5199">
        <v>15000</v>
      </c>
      <c r="E5199">
        <v>20</v>
      </c>
      <c r="F5199" t="s">
        <v>40</v>
      </c>
      <c r="G5199" t="s">
        <v>1028</v>
      </c>
      <c r="H5199" t="s">
        <v>12716</v>
      </c>
      <c r="I5199" t="s">
        <v>67</v>
      </c>
      <c r="J5199" t="s">
        <v>405</v>
      </c>
      <c r="K5199" t="s">
        <v>35</v>
      </c>
      <c r="L5199" t="s">
        <v>92</v>
      </c>
    </row>
    <row r="5200" spans="1:12">
      <c r="A5200" t="s">
        <v>5438</v>
      </c>
      <c r="B5200" t="s">
        <v>1153</v>
      </c>
      <c r="C5200" t="s">
        <v>13369</v>
      </c>
      <c r="D5200">
        <v>25000</v>
      </c>
      <c r="E5200">
        <v>15</v>
      </c>
      <c r="F5200" t="s">
        <v>24</v>
      </c>
      <c r="G5200" s="1">
        <v>43621</v>
      </c>
      <c r="H5200" t="s">
        <v>13370</v>
      </c>
      <c r="I5200" t="s">
        <v>42</v>
      </c>
      <c r="J5200" t="s">
        <v>14905</v>
      </c>
      <c r="K5200" t="s">
        <v>35</v>
      </c>
      <c r="L5200" t="s">
        <v>36</v>
      </c>
    </row>
    <row r="5201" spans="1:12">
      <c r="A5201" t="s">
        <v>1763</v>
      </c>
      <c r="B5201" t="s">
        <v>2585</v>
      </c>
      <c r="C5201" t="s">
        <v>13371</v>
      </c>
      <c r="D5201">
        <v>76000</v>
      </c>
      <c r="E5201">
        <v>15</v>
      </c>
      <c r="F5201" t="s">
        <v>124</v>
      </c>
      <c r="G5201" t="s">
        <v>7801</v>
      </c>
      <c r="H5201" t="s">
        <v>13372</v>
      </c>
      <c r="I5201" t="s">
        <v>42</v>
      </c>
      <c r="J5201" t="s">
        <v>14905</v>
      </c>
      <c r="K5201" t="s">
        <v>91</v>
      </c>
      <c r="L5201" t="s">
        <v>20</v>
      </c>
    </row>
    <row r="5202" spans="1:12">
      <c r="A5202" t="s">
        <v>2897</v>
      </c>
      <c r="B5202" t="s">
        <v>246</v>
      </c>
      <c r="C5202" t="s">
        <v>12849</v>
      </c>
      <c r="D5202">
        <v>60000</v>
      </c>
      <c r="E5202">
        <v>5</v>
      </c>
      <c r="F5202" t="s">
        <v>46</v>
      </c>
      <c r="G5202" s="1">
        <v>44239</v>
      </c>
      <c r="H5202" t="s">
        <v>13373</v>
      </c>
      <c r="I5202" t="s">
        <v>54</v>
      </c>
      <c r="J5202" t="s">
        <v>283</v>
      </c>
      <c r="K5202" t="s">
        <v>79</v>
      </c>
      <c r="L5202" t="s">
        <v>36</v>
      </c>
    </row>
    <row r="5203" spans="1:12">
      <c r="A5203" t="s">
        <v>2437</v>
      </c>
      <c r="B5203" t="s">
        <v>3689</v>
      </c>
      <c r="C5203" t="s">
        <v>13374</v>
      </c>
      <c r="D5203">
        <v>15000</v>
      </c>
      <c r="E5203">
        <v>10</v>
      </c>
      <c r="F5203" t="s">
        <v>40</v>
      </c>
      <c r="G5203" t="s">
        <v>13375</v>
      </c>
      <c r="H5203" t="s">
        <v>12283</v>
      </c>
      <c r="J5203" t="s">
        <v>405</v>
      </c>
      <c r="K5203" t="s">
        <v>19</v>
      </c>
    </row>
    <row r="5204" spans="1:12">
      <c r="A5204" t="s">
        <v>242</v>
      </c>
      <c r="B5204" t="s">
        <v>9080</v>
      </c>
      <c r="C5204" t="s">
        <v>13376</v>
      </c>
      <c r="D5204">
        <v>15000</v>
      </c>
      <c r="E5204">
        <v>5</v>
      </c>
      <c r="F5204" t="s">
        <v>40</v>
      </c>
      <c r="G5204" s="1">
        <v>43536</v>
      </c>
      <c r="H5204" t="s">
        <v>13377</v>
      </c>
      <c r="I5204" t="s">
        <v>18</v>
      </c>
      <c r="J5204" t="s">
        <v>283</v>
      </c>
      <c r="K5204" t="s">
        <v>55</v>
      </c>
      <c r="L5204" t="s">
        <v>20</v>
      </c>
    </row>
    <row r="5205" spans="1:12">
      <c r="A5205" t="s">
        <v>714</v>
      </c>
      <c r="B5205" t="s">
        <v>3619</v>
      </c>
      <c r="C5205" t="s">
        <v>13378</v>
      </c>
      <c r="D5205">
        <v>55000</v>
      </c>
      <c r="E5205">
        <v>20</v>
      </c>
      <c r="F5205" t="s">
        <v>31</v>
      </c>
      <c r="G5205" t="s">
        <v>7989</v>
      </c>
      <c r="H5205" t="s">
        <v>13379</v>
      </c>
      <c r="I5205" t="s">
        <v>501</v>
      </c>
      <c r="J5205" t="s">
        <v>14905</v>
      </c>
      <c r="K5205" t="s">
        <v>19</v>
      </c>
    </row>
    <row r="5206" spans="1:12">
      <c r="A5206" t="s">
        <v>2132</v>
      </c>
      <c r="B5206" t="s">
        <v>70</v>
      </c>
      <c r="C5206" t="s">
        <v>13380</v>
      </c>
      <c r="D5206">
        <v>76000</v>
      </c>
      <c r="E5206">
        <v>10</v>
      </c>
      <c r="F5206" t="s">
        <v>124</v>
      </c>
      <c r="G5206" t="s">
        <v>8276</v>
      </c>
      <c r="H5206" t="s">
        <v>13381</v>
      </c>
      <c r="I5206" t="s">
        <v>501</v>
      </c>
      <c r="J5206" t="s">
        <v>283</v>
      </c>
      <c r="K5206" t="s">
        <v>79</v>
      </c>
      <c r="L5206" t="s">
        <v>36</v>
      </c>
    </row>
    <row r="5207" spans="1:12">
      <c r="A5207" t="s">
        <v>13382</v>
      </c>
      <c r="B5207" t="s">
        <v>1396</v>
      </c>
      <c r="C5207" t="s">
        <v>13383</v>
      </c>
      <c r="D5207">
        <v>60000</v>
      </c>
      <c r="E5207">
        <v>10</v>
      </c>
      <c r="F5207" t="s">
        <v>749</v>
      </c>
      <c r="G5207" s="1">
        <v>44659</v>
      </c>
      <c r="H5207" t="s">
        <v>13384</v>
      </c>
      <c r="I5207" t="s">
        <v>18</v>
      </c>
      <c r="J5207" t="s">
        <v>283</v>
      </c>
      <c r="K5207" t="s">
        <v>55</v>
      </c>
      <c r="L5207" t="s">
        <v>92</v>
      </c>
    </row>
    <row r="5208" spans="1:12">
      <c r="A5208" t="s">
        <v>50</v>
      </c>
      <c r="B5208" t="s">
        <v>2904</v>
      </c>
      <c r="C5208" t="s">
        <v>13385</v>
      </c>
      <c r="D5208">
        <v>15000</v>
      </c>
      <c r="E5208">
        <v>25</v>
      </c>
      <c r="F5208" t="s">
        <v>40</v>
      </c>
      <c r="G5208" t="s">
        <v>308</v>
      </c>
      <c r="H5208" t="s">
        <v>13386</v>
      </c>
      <c r="I5208" t="s">
        <v>54</v>
      </c>
      <c r="J5208" t="s">
        <v>405</v>
      </c>
      <c r="K5208" t="s">
        <v>68</v>
      </c>
      <c r="L5208" t="s">
        <v>20</v>
      </c>
    </row>
    <row r="5209" spans="1:12">
      <c r="A5209" t="s">
        <v>1763</v>
      </c>
      <c r="B5209" t="s">
        <v>784</v>
      </c>
      <c r="C5209" t="s">
        <v>13387</v>
      </c>
      <c r="D5209">
        <v>15000</v>
      </c>
      <c r="E5209">
        <v>25</v>
      </c>
      <c r="F5209" t="s">
        <v>40</v>
      </c>
      <c r="G5209" s="1">
        <v>45751</v>
      </c>
      <c r="H5209" t="s">
        <v>11740</v>
      </c>
      <c r="I5209" t="s">
        <v>54</v>
      </c>
      <c r="J5209" t="s">
        <v>14905</v>
      </c>
      <c r="K5209" t="s">
        <v>35</v>
      </c>
    </row>
    <row r="5210" spans="1:12">
      <c r="A5210" t="s">
        <v>2559</v>
      </c>
      <c r="B5210" t="s">
        <v>51</v>
      </c>
      <c r="C5210" t="s">
        <v>13388</v>
      </c>
      <c r="D5210">
        <v>15000</v>
      </c>
      <c r="E5210">
        <v>5</v>
      </c>
      <c r="F5210" t="s">
        <v>40</v>
      </c>
      <c r="G5210" t="s">
        <v>13389</v>
      </c>
      <c r="H5210" t="s">
        <v>13390</v>
      </c>
      <c r="I5210" t="s">
        <v>67</v>
      </c>
      <c r="J5210" t="s">
        <v>14905</v>
      </c>
      <c r="K5210" t="s">
        <v>35</v>
      </c>
      <c r="L5210" t="s">
        <v>27</v>
      </c>
    </row>
    <row r="5211" spans="1:12">
      <c r="A5211" t="s">
        <v>13391</v>
      </c>
      <c r="B5211" t="s">
        <v>2454</v>
      </c>
      <c r="C5211" t="s">
        <v>13392</v>
      </c>
      <c r="D5211">
        <v>25000</v>
      </c>
      <c r="E5211">
        <v>5</v>
      </c>
      <c r="F5211" t="s">
        <v>24</v>
      </c>
      <c r="G5211" t="s">
        <v>13393</v>
      </c>
      <c r="H5211" t="s">
        <v>13394</v>
      </c>
      <c r="I5211" t="s">
        <v>18</v>
      </c>
      <c r="J5211" t="s">
        <v>14905</v>
      </c>
      <c r="K5211" t="s">
        <v>35</v>
      </c>
    </row>
    <row r="5212" spans="1:12">
      <c r="A5212" t="s">
        <v>4165</v>
      </c>
      <c r="B5212" t="s">
        <v>1507</v>
      </c>
      <c r="D5212">
        <v>15000</v>
      </c>
      <c r="E5212">
        <v>15</v>
      </c>
      <c r="F5212" t="s">
        <v>40</v>
      </c>
      <c r="G5212" s="1">
        <v>45385</v>
      </c>
      <c r="H5212" t="s">
        <v>13395</v>
      </c>
      <c r="J5212" t="s">
        <v>283</v>
      </c>
      <c r="K5212" t="s">
        <v>79</v>
      </c>
      <c r="L5212" t="s">
        <v>36</v>
      </c>
    </row>
    <row r="5213" spans="1:12">
      <c r="A5213" t="s">
        <v>365</v>
      </c>
      <c r="B5213" t="s">
        <v>10308</v>
      </c>
      <c r="C5213" t="s">
        <v>13396</v>
      </c>
      <c r="D5213">
        <v>55000</v>
      </c>
      <c r="E5213">
        <v>15</v>
      </c>
      <c r="F5213" t="s">
        <v>31</v>
      </c>
      <c r="G5213" t="s">
        <v>7696</v>
      </c>
      <c r="H5213" t="s">
        <v>48</v>
      </c>
      <c r="I5213" t="s">
        <v>34</v>
      </c>
      <c r="J5213" t="s">
        <v>405</v>
      </c>
      <c r="L5213" t="s">
        <v>36</v>
      </c>
    </row>
    <row r="5214" spans="1:12">
      <c r="A5214" t="s">
        <v>2191</v>
      </c>
      <c r="B5214" t="s">
        <v>597</v>
      </c>
      <c r="C5214" t="s">
        <v>13397</v>
      </c>
      <c r="D5214">
        <v>55000</v>
      </c>
      <c r="E5214">
        <v>15</v>
      </c>
      <c r="F5214" t="s">
        <v>31</v>
      </c>
      <c r="G5214" t="s">
        <v>3400</v>
      </c>
      <c r="H5214" t="s">
        <v>13398</v>
      </c>
      <c r="I5214" t="s">
        <v>54</v>
      </c>
      <c r="J5214" t="s">
        <v>405</v>
      </c>
      <c r="K5214" t="s">
        <v>91</v>
      </c>
      <c r="L5214" t="s">
        <v>92</v>
      </c>
    </row>
    <row r="5215" spans="1:12">
      <c r="A5215" t="s">
        <v>395</v>
      </c>
      <c r="B5215" t="s">
        <v>3211</v>
      </c>
      <c r="C5215" t="s">
        <v>13399</v>
      </c>
      <c r="D5215">
        <v>55000</v>
      </c>
      <c r="E5215">
        <v>10</v>
      </c>
      <c r="F5215" t="s">
        <v>31</v>
      </c>
      <c r="G5215" t="s">
        <v>13400</v>
      </c>
      <c r="H5215" t="s">
        <v>13401</v>
      </c>
      <c r="I5215" t="s">
        <v>34</v>
      </c>
      <c r="J5215" t="s">
        <v>283</v>
      </c>
      <c r="K5215" t="s">
        <v>35</v>
      </c>
      <c r="L5215" t="s">
        <v>20</v>
      </c>
    </row>
    <row r="5216" spans="1:12">
      <c r="A5216" t="s">
        <v>370</v>
      </c>
      <c r="B5216" t="s">
        <v>7259</v>
      </c>
      <c r="C5216" t="s">
        <v>13402</v>
      </c>
      <c r="D5216">
        <v>60000</v>
      </c>
      <c r="E5216">
        <v>20</v>
      </c>
      <c r="F5216" t="s">
        <v>46</v>
      </c>
      <c r="G5216" t="s">
        <v>13403</v>
      </c>
      <c r="H5216" t="s">
        <v>1347</v>
      </c>
      <c r="I5216" t="s">
        <v>34</v>
      </c>
      <c r="J5216" t="s">
        <v>283</v>
      </c>
      <c r="K5216" t="s">
        <v>35</v>
      </c>
      <c r="L5216" t="s">
        <v>27</v>
      </c>
    </row>
    <row r="5217" spans="1:12">
      <c r="A5217" t="s">
        <v>13404</v>
      </c>
      <c r="B5217" t="s">
        <v>13405</v>
      </c>
      <c r="C5217" t="s">
        <v>13406</v>
      </c>
      <c r="D5217">
        <v>15000</v>
      </c>
      <c r="E5217">
        <v>5</v>
      </c>
      <c r="F5217" t="s">
        <v>40</v>
      </c>
      <c r="G5217" s="1">
        <v>45608</v>
      </c>
      <c r="H5217" t="s">
        <v>845</v>
      </c>
      <c r="I5217" t="s">
        <v>54</v>
      </c>
      <c r="J5217" t="s">
        <v>283</v>
      </c>
      <c r="L5217" t="s">
        <v>36</v>
      </c>
    </row>
    <row r="5218" spans="1:12">
      <c r="A5218" t="s">
        <v>924</v>
      </c>
      <c r="B5218" t="s">
        <v>2462</v>
      </c>
      <c r="C5218" t="s">
        <v>13407</v>
      </c>
      <c r="D5218">
        <v>25000</v>
      </c>
      <c r="E5218">
        <v>15</v>
      </c>
      <c r="F5218" t="s">
        <v>24</v>
      </c>
      <c r="G5218" s="1">
        <v>42469</v>
      </c>
      <c r="H5218" t="s">
        <v>13408</v>
      </c>
      <c r="J5218" t="s">
        <v>283</v>
      </c>
      <c r="L5218" t="s">
        <v>20</v>
      </c>
    </row>
    <row r="5219" spans="1:12">
      <c r="A5219" t="s">
        <v>13409</v>
      </c>
      <c r="B5219" t="s">
        <v>2226</v>
      </c>
      <c r="C5219" t="s">
        <v>13410</v>
      </c>
      <c r="D5219">
        <v>55000</v>
      </c>
      <c r="E5219">
        <v>10</v>
      </c>
      <c r="F5219" t="s">
        <v>31</v>
      </c>
      <c r="G5219" t="s">
        <v>7599</v>
      </c>
      <c r="H5219" t="s">
        <v>9106</v>
      </c>
      <c r="I5219" t="s">
        <v>556</v>
      </c>
      <c r="J5219" t="s">
        <v>405</v>
      </c>
      <c r="L5219" t="s">
        <v>27</v>
      </c>
    </row>
    <row r="5220" spans="1:12">
      <c r="A5220" t="s">
        <v>80</v>
      </c>
      <c r="B5220" t="s">
        <v>143</v>
      </c>
      <c r="C5220" t="s">
        <v>13411</v>
      </c>
      <c r="D5220">
        <v>35000</v>
      </c>
      <c r="E5220">
        <v>25</v>
      </c>
      <c r="F5220" t="s">
        <v>87</v>
      </c>
      <c r="G5220" s="1">
        <v>42741</v>
      </c>
      <c r="H5220" t="s">
        <v>13412</v>
      </c>
      <c r="I5220" t="s">
        <v>42</v>
      </c>
      <c r="J5220" t="s">
        <v>14905</v>
      </c>
      <c r="K5220" t="s">
        <v>68</v>
      </c>
      <c r="L5220" t="s">
        <v>92</v>
      </c>
    </row>
    <row r="5221" spans="1:12">
      <c r="A5221" t="s">
        <v>9456</v>
      </c>
      <c r="B5221" t="s">
        <v>94</v>
      </c>
      <c r="C5221" t="s">
        <v>13413</v>
      </c>
      <c r="D5221">
        <v>35000</v>
      </c>
      <c r="E5221">
        <v>20</v>
      </c>
      <c r="F5221" t="s">
        <v>87</v>
      </c>
      <c r="G5221" s="1">
        <v>45419</v>
      </c>
      <c r="H5221" t="s">
        <v>13414</v>
      </c>
      <c r="I5221" t="s">
        <v>61</v>
      </c>
      <c r="J5221" t="s">
        <v>405</v>
      </c>
      <c r="K5221" t="s">
        <v>19</v>
      </c>
      <c r="L5221" t="s">
        <v>20</v>
      </c>
    </row>
    <row r="5222" spans="1:12">
      <c r="A5222" t="s">
        <v>1580</v>
      </c>
      <c r="B5222" t="s">
        <v>6728</v>
      </c>
      <c r="C5222" t="s">
        <v>13415</v>
      </c>
      <c r="D5222">
        <v>25000</v>
      </c>
      <c r="E5222">
        <v>25</v>
      </c>
      <c r="F5222" t="s">
        <v>24</v>
      </c>
      <c r="G5222" t="s">
        <v>3841</v>
      </c>
      <c r="H5222" t="s">
        <v>13416</v>
      </c>
      <c r="I5222" t="s">
        <v>42</v>
      </c>
      <c r="J5222" t="s">
        <v>283</v>
      </c>
      <c r="K5222" t="s">
        <v>35</v>
      </c>
    </row>
    <row r="5223" spans="1:12">
      <c r="A5223" t="s">
        <v>13417</v>
      </c>
      <c r="B5223" t="s">
        <v>13418</v>
      </c>
      <c r="C5223" t="s">
        <v>13419</v>
      </c>
      <c r="D5223">
        <v>15000</v>
      </c>
      <c r="E5223">
        <v>25</v>
      </c>
      <c r="F5223" t="s">
        <v>40</v>
      </c>
      <c r="G5223" s="1">
        <v>43901</v>
      </c>
      <c r="H5223" t="s">
        <v>10177</v>
      </c>
      <c r="I5223" t="s">
        <v>501</v>
      </c>
      <c r="J5223" t="s">
        <v>405</v>
      </c>
      <c r="L5223" t="s">
        <v>27</v>
      </c>
    </row>
    <row r="5224" spans="1:12">
      <c r="A5224" t="s">
        <v>245</v>
      </c>
      <c r="B5224" t="s">
        <v>2785</v>
      </c>
      <c r="D5224">
        <v>35000</v>
      </c>
      <c r="E5224">
        <v>20</v>
      </c>
      <c r="F5224" t="s">
        <v>87</v>
      </c>
      <c r="G5224" s="1">
        <v>45934</v>
      </c>
      <c r="H5224" t="s">
        <v>13420</v>
      </c>
      <c r="I5224" t="s">
        <v>42</v>
      </c>
      <c r="J5224" t="s">
        <v>14905</v>
      </c>
      <c r="K5224" t="s">
        <v>68</v>
      </c>
    </row>
    <row r="5225" spans="1:12">
      <c r="A5225" t="s">
        <v>98</v>
      </c>
      <c r="B5225" t="s">
        <v>276</v>
      </c>
      <c r="C5225" t="s">
        <v>13421</v>
      </c>
      <c r="D5225">
        <v>76000</v>
      </c>
      <c r="E5225">
        <v>10</v>
      </c>
      <c r="F5225" t="s">
        <v>124</v>
      </c>
      <c r="G5225" t="s">
        <v>7001</v>
      </c>
      <c r="H5225" t="s">
        <v>13422</v>
      </c>
      <c r="I5225" t="s">
        <v>18</v>
      </c>
      <c r="J5225" t="s">
        <v>14905</v>
      </c>
    </row>
    <row r="5226" spans="1:12">
      <c r="A5226" t="s">
        <v>8408</v>
      </c>
      <c r="B5226" t="s">
        <v>1373</v>
      </c>
      <c r="C5226" t="s">
        <v>13423</v>
      </c>
      <c r="D5226">
        <v>35000</v>
      </c>
      <c r="E5226">
        <v>25</v>
      </c>
      <c r="F5226" t="s">
        <v>87</v>
      </c>
      <c r="G5226" s="1">
        <v>44107</v>
      </c>
      <c r="H5226" t="s">
        <v>13424</v>
      </c>
      <c r="I5226" t="s">
        <v>61</v>
      </c>
      <c r="J5226" t="s">
        <v>405</v>
      </c>
      <c r="K5226" t="s">
        <v>91</v>
      </c>
      <c r="L5226" t="s">
        <v>27</v>
      </c>
    </row>
    <row r="5227" spans="1:12">
      <c r="A5227" t="s">
        <v>365</v>
      </c>
      <c r="B5227" t="s">
        <v>2075</v>
      </c>
      <c r="C5227" t="s">
        <v>13425</v>
      </c>
      <c r="D5227">
        <v>25000</v>
      </c>
      <c r="E5227">
        <v>10</v>
      </c>
      <c r="F5227" t="s">
        <v>24</v>
      </c>
      <c r="G5227" t="s">
        <v>13426</v>
      </c>
      <c r="H5227" t="s">
        <v>10427</v>
      </c>
      <c r="I5227" t="s">
        <v>67</v>
      </c>
      <c r="J5227" t="s">
        <v>283</v>
      </c>
      <c r="K5227" t="s">
        <v>19</v>
      </c>
    </row>
    <row r="5228" spans="1:12">
      <c r="A5228" t="s">
        <v>13427</v>
      </c>
      <c r="B5228" t="s">
        <v>602</v>
      </c>
      <c r="C5228" t="s">
        <v>13428</v>
      </c>
      <c r="D5228">
        <v>15000</v>
      </c>
      <c r="E5228">
        <v>25</v>
      </c>
      <c r="F5228" t="s">
        <v>40</v>
      </c>
      <c r="G5228" t="s">
        <v>1024</v>
      </c>
      <c r="H5228" t="s">
        <v>13429</v>
      </c>
      <c r="I5228" t="s">
        <v>54</v>
      </c>
      <c r="J5228" t="s">
        <v>405</v>
      </c>
      <c r="K5228" t="s">
        <v>91</v>
      </c>
      <c r="L5228" t="s">
        <v>27</v>
      </c>
    </row>
    <row r="5229" spans="1:12">
      <c r="A5229" t="s">
        <v>7643</v>
      </c>
      <c r="B5229" t="s">
        <v>13430</v>
      </c>
      <c r="C5229" t="s">
        <v>13431</v>
      </c>
      <c r="D5229">
        <v>35000</v>
      </c>
      <c r="E5229">
        <v>15</v>
      </c>
      <c r="F5229" t="s">
        <v>87</v>
      </c>
      <c r="G5229" t="s">
        <v>6160</v>
      </c>
      <c r="H5229" t="s">
        <v>13432</v>
      </c>
      <c r="I5229" t="s">
        <v>34</v>
      </c>
      <c r="J5229" t="s">
        <v>283</v>
      </c>
    </row>
    <row r="5230" spans="1:12">
      <c r="A5230" t="s">
        <v>294</v>
      </c>
      <c r="B5230" t="s">
        <v>2598</v>
      </c>
      <c r="C5230" t="s">
        <v>13433</v>
      </c>
      <c r="D5230">
        <v>15000</v>
      </c>
      <c r="E5230">
        <v>20</v>
      </c>
      <c r="F5230" t="s">
        <v>40</v>
      </c>
      <c r="G5230" s="1">
        <v>43687</v>
      </c>
      <c r="H5230" t="s">
        <v>13434</v>
      </c>
      <c r="I5230" t="s">
        <v>34</v>
      </c>
      <c r="J5230" t="s">
        <v>283</v>
      </c>
      <c r="K5230" t="s">
        <v>19</v>
      </c>
      <c r="L5230" t="s">
        <v>92</v>
      </c>
    </row>
    <row r="5231" spans="1:12">
      <c r="A5231" t="s">
        <v>1048</v>
      </c>
      <c r="B5231" t="s">
        <v>13435</v>
      </c>
      <c r="C5231" t="s">
        <v>13436</v>
      </c>
      <c r="D5231">
        <v>15000</v>
      </c>
      <c r="E5231">
        <v>5</v>
      </c>
      <c r="F5231" t="s">
        <v>40</v>
      </c>
      <c r="G5231" s="1">
        <v>45203</v>
      </c>
      <c r="H5231" t="s">
        <v>9049</v>
      </c>
      <c r="I5231" t="s">
        <v>18</v>
      </c>
      <c r="J5231" t="s">
        <v>405</v>
      </c>
      <c r="K5231" t="s">
        <v>91</v>
      </c>
      <c r="L5231" t="s">
        <v>92</v>
      </c>
    </row>
    <row r="5232" spans="1:12">
      <c r="A5232" t="s">
        <v>4165</v>
      </c>
      <c r="B5232" t="s">
        <v>5009</v>
      </c>
      <c r="C5232" t="s">
        <v>13437</v>
      </c>
      <c r="D5232">
        <v>35000</v>
      </c>
      <c r="E5232">
        <v>20</v>
      </c>
      <c r="F5232" t="s">
        <v>87</v>
      </c>
      <c r="G5232" t="s">
        <v>10417</v>
      </c>
      <c r="H5232" t="s">
        <v>12557</v>
      </c>
      <c r="I5232" t="s">
        <v>67</v>
      </c>
      <c r="J5232" t="s">
        <v>405</v>
      </c>
      <c r="K5232" t="s">
        <v>68</v>
      </c>
      <c r="L5232" t="s">
        <v>20</v>
      </c>
    </row>
    <row r="5233" spans="1:12">
      <c r="A5233" t="s">
        <v>13438</v>
      </c>
      <c r="B5233" t="s">
        <v>5285</v>
      </c>
      <c r="C5233" t="s">
        <v>13439</v>
      </c>
      <c r="D5233">
        <v>35000</v>
      </c>
      <c r="E5233">
        <v>25</v>
      </c>
      <c r="F5233" t="s">
        <v>87</v>
      </c>
      <c r="G5233" s="1">
        <v>43197</v>
      </c>
      <c r="H5233" t="s">
        <v>7317</v>
      </c>
      <c r="I5233" t="s">
        <v>18</v>
      </c>
      <c r="J5233" t="s">
        <v>283</v>
      </c>
      <c r="K5233" t="s">
        <v>68</v>
      </c>
    </row>
    <row r="5234" spans="1:12">
      <c r="A5234" t="s">
        <v>172</v>
      </c>
      <c r="B5234" t="s">
        <v>722</v>
      </c>
      <c r="C5234" t="s">
        <v>13440</v>
      </c>
      <c r="D5234">
        <v>76000</v>
      </c>
      <c r="E5234">
        <v>25</v>
      </c>
      <c r="F5234" t="s">
        <v>124</v>
      </c>
      <c r="G5234" t="s">
        <v>13092</v>
      </c>
      <c r="H5234" t="s">
        <v>13441</v>
      </c>
      <c r="I5234" t="s">
        <v>364</v>
      </c>
      <c r="J5234" t="s">
        <v>14905</v>
      </c>
      <c r="K5234" t="s">
        <v>91</v>
      </c>
      <c r="L5234" t="s">
        <v>92</v>
      </c>
    </row>
    <row r="5235" spans="1:12">
      <c r="A5235" t="s">
        <v>592</v>
      </c>
      <c r="B5235" t="s">
        <v>8815</v>
      </c>
      <c r="C5235" t="s">
        <v>13442</v>
      </c>
      <c r="D5235">
        <v>15000</v>
      </c>
      <c r="E5235">
        <v>15</v>
      </c>
      <c r="F5235" t="s">
        <v>40</v>
      </c>
      <c r="G5235" t="s">
        <v>9397</v>
      </c>
      <c r="H5235" t="s">
        <v>13443</v>
      </c>
      <c r="I5235" t="s">
        <v>42</v>
      </c>
      <c r="J5235" t="s">
        <v>283</v>
      </c>
      <c r="K5235" t="s">
        <v>35</v>
      </c>
      <c r="L5235" t="s">
        <v>92</v>
      </c>
    </row>
    <row r="5236" spans="1:12">
      <c r="A5236" t="s">
        <v>610</v>
      </c>
      <c r="B5236" t="s">
        <v>262</v>
      </c>
      <c r="C5236" t="s">
        <v>13444</v>
      </c>
      <c r="D5236">
        <v>15000</v>
      </c>
      <c r="E5236">
        <v>15</v>
      </c>
      <c r="F5236" t="s">
        <v>40</v>
      </c>
      <c r="G5236" t="s">
        <v>5150</v>
      </c>
      <c r="H5236" t="s">
        <v>3120</v>
      </c>
      <c r="I5236" t="s">
        <v>54</v>
      </c>
      <c r="J5236" t="s">
        <v>283</v>
      </c>
      <c r="K5236" t="s">
        <v>79</v>
      </c>
      <c r="L5236" t="s">
        <v>92</v>
      </c>
    </row>
    <row r="5237" spans="1:12">
      <c r="A5237" t="s">
        <v>621</v>
      </c>
      <c r="B5237" t="s">
        <v>9827</v>
      </c>
      <c r="C5237" t="s">
        <v>13445</v>
      </c>
      <c r="D5237">
        <v>15000</v>
      </c>
      <c r="E5237">
        <v>20</v>
      </c>
      <c r="F5237" t="s">
        <v>40</v>
      </c>
      <c r="G5237" s="1">
        <v>42864</v>
      </c>
      <c r="H5237" t="s">
        <v>13446</v>
      </c>
      <c r="I5237" t="s">
        <v>54</v>
      </c>
      <c r="J5237" t="s">
        <v>14905</v>
      </c>
      <c r="K5237" t="s">
        <v>55</v>
      </c>
      <c r="L5237" t="s">
        <v>36</v>
      </c>
    </row>
    <row r="5238" spans="1:12">
      <c r="A5238" t="s">
        <v>857</v>
      </c>
      <c r="B5238" t="s">
        <v>2470</v>
      </c>
      <c r="C5238" t="s">
        <v>13447</v>
      </c>
      <c r="D5238">
        <v>25000</v>
      </c>
      <c r="E5238">
        <v>5</v>
      </c>
      <c r="F5238" t="s">
        <v>24</v>
      </c>
      <c r="G5238" s="1">
        <v>44234</v>
      </c>
      <c r="H5238" t="s">
        <v>13448</v>
      </c>
      <c r="I5238" t="s">
        <v>42</v>
      </c>
      <c r="J5238" t="s">
        <v>405</v>
      </c>
      <c r="K5238" t="s">
        <v>91</v>
      </c>
    </row>
    <row r="5239" spans="1:12">
      <c r="A5239" t="s">
        <v>98</v>
      </c>
      <c r="B5239" t="s">
        <v>13449</v>
      </c>
      <c r="C5239" t="s">
        <v>13450</v>
      </c>
      <c r="D5239">
        <v>60000</v>
      </c>
      <c r="E5239">
        <v>20</v>
      </c>
      <c r="F5239" t="s">
        <v>46</v>
      </c>
      <c r="G5239" s="1">
        <v>44141</v>
      </c>
      <c r="H5239" t="s">
        <v>13451</v>
      </c>
      <c r="I5239" t="s">
        <v>67</v>
      </c>
      <c r="J5239" t="s">
        <v>14905</v>
      </c>
      <c r="K5239" t="s">
        <v>35</v>
      </c>
      <c r="L5239" t="s">
        <v>20</v>
      </c>
    </row>
    <row r="5240" spans="1:12">
      <c r="A5240" t="s">
        <v>13452</v>
      </c>
      <c r="B5240" t="s">
        <v>722</v>
      </c>
      <c r="C5240" t="s">
        <v>13453</v>
      </c>
      <c r="D5240">
        <v>76000</v>
      </c>
      <c r="E5240">
        <v>5</v>
      </c>
      <c r="F5240" t="s">
        <v>124</v>
      </c>
      <c r="G5240" t="s">
        <v>5525</v>
      </c>
      <c r="H5240" t="s">
        <v>13454</v>
      </c>
      <c r="I5240" t="s">
        <v>67</v>
      </c>
      <c r="J5240" t="s">
        <v>283</v>
      </c>
      <c r="K5240" t="s">
        <v>35</v>
      </c>
      <c r="L5240" t="s">
        <v>92</v>
      </c>
    </row>
    <row r="5241" spans="1:12">
      <c r="A5241" t="s">
        <v>832</v>
      </c>
      <c r="B5241" t="s">
        <v>960</v>
      </c>
      <c r="C5241" t="s">
        <v>13455</v>
      </c>
      <c r="D5241">
        <v>60000</v>
      </c>
      <c r="E5241">
        <v>10</v>
      </c>
      <c r="F5241" t="s">
        <v>46</v>
      </c>
      <c r="G5241" s="1">
        <v>44380</v>
      </c>
      <c r="H5241" t="s">
        <v>10906</v>
      </c>
      <c r="I5241" t="s">
        <v>54</v>
      </c>
      <c r="J5241" t="s">
        <v>283</v>
      </c>
      <c r="K5241" t="s">
        <v>35</v>
      </c>
      <c r="L5241" t="s">
        <v>27</v>
      </c>
    </row>
    <row r="5242" spans="1:12">
      <c r="A5242" t="s">
        <v>322</v>
      </c>
      <c r="C5242" t="s">
        <v>13456</v>
      </c>
      <c r="D5242">
        <v>60000</v>
      </c>
      <c r="E5242">
        <v>25</v>
      </c>
      <c r="F5242" t="s">
        <v>46</v>
      </c>
      <c r="G5242" t="s">
        <v>13457</v>
      </c>
      <c r="H5242" t="s">
        <v>13458</v>
      </c>
      <c r="I5242" t="s">
        <v>501</v>
      </c>
      <c r="J5242" t="s">
        <v>405</v>
      </c>
      <c r="K5242" t="s">
        <v>91</v>
      </c>
      <c r="L5242" t="s">
        <v>36</v>
      </c>
    </row>
    <row r="5243" spans="1:12">
      <c r="A5243" t="s">
        <v>1844</v>
      </c>
      <c r="B5243" t="s">
        <v>246</v>
      </c>
      <c r="C5243" t="s">
        <v>13459</v>
      </c>
      <c r="D5243">
        <v>35000</v>
      </c>
      <c r="E5243">
        <v>10</v>
      </c>
      <c r="F5243" t="s">
        <v>87</v>
      </c>
      <c r="G5243" s="1">
        <v>45084</v>
      </c>
      <c r="H5243" t="s">
        <v>13460</v>
      </c>
      <c r="I5243" t="s">
        <v>67</v>
      </c>
      <c r="J5243" t="s">
        <v>405</v>
      </c>
      <c r="K5243" t="s">
        <v>91</v>
      </c>
    </row>
    <row r="5244" spans="1:12">
      <c r="A5244" t="s">
        <v>13461</v>
      </c>
      <c r="B5244" t="s">
        <v>2389</v>
      </c>
      <c r="C5244" t="s">
        <v>13462</v>
      </c>
      <c r="D5244">
        <v>25000</v>
      </c>
      <c r="E5244">
        <v>20</v>
      </c>
      <c r="F5244" t="s">
        <v>24</v>
      </c>
      <c r="G5244" t="s">
        <v>13463</v>
      </c>
      <c r="H5244" t="s">
        <v>6904</v>
      </c>
      <c r="I5244" t="s">
        <v>54</v>
      </c>
      <c r="J5244" t="s">
        <v>405</v>
      </c>
      <c r="L5244" t="s">
        <v>20</v>
      </c>
    </row>
    <row r="5245" spans="1:12">
      <c r="A5245" t="s">
        <v>13464</v>
      </c>
      <c r="B5245" t="s">
        <v>2247</v>
      </c>
      <c r="C5245" t="s">
        <v>13465</v>
      </c>
      <c r="D5245">
        <v>25000</v>
      </c>
      <c r="E5245">
        <v>5</v>
      </c>
      <c r="F5245" t="s">
        <v>24</v>
      </c>
      <c r="G5245" s="1">
        <v>44717</v>
      </c>
      <c r="H5245" t="s">
        <v>13466</v>
      </c>
      <c r="I5245" t="s">
        <v>34</v>
      </c>
      <c r="J5245" t="s">
        <v>283</v>
      </c>
      <c r="L5245" t="s">
        <v>92</v>
      </c>
    </row>
    <row r="5246" spans="1:12">
      <c r="A5246" t="s">
        <v>245</v>
      </c>
      <c r="B5246" t="s">
        <v>3893</v>
      </c>
      <c r="C5246" t="s">
        <v>13467</v>
      </c>
      <c r="D5246">
        <v>15000</v>
      </c>
      <c r="E5246">
        <v>5</v>
      </c>
      <c r="F5246" t="s">
        <v>40</v>
      </c>
      <c r="G5246" s="1">
        <v>42435</v>
      </c>
      <c r="H5246" t="s">
        <v>13468</v>
      </c>
      <c r="I5246" t="s">
        <v>90</v>
      </c>
      <c r="K5246" t="s">
        <v>68</v>
      </c>
      <c r="L5246" t="s">
        <v>27</v>
      </c>
    </row>
    <row r="5247" spans="1:12">
      <c r="A5247" t="s">
        <v>336</v>
      </c>
      <c r="B5247" t="s">
        <v>70</v>
      </c>
      <c r="C5247" t="s">
        <v>11682</v>
      </c>
      <c r="D5247">
        <v>15000</v>
      </c>
      <c r="E5247">
        <v>10</v>
      </c>
      <c r="F5247" t="s">
        <v>40</v>
      </c>
      <c r="G5247" t="s">
        <v>4288</v>
      </c>
      <c r="H5247" t="s">
        <v>13469</v>
      </c>
      <c r="I5247" t="s">
        <v>556</v>
      </c>
      <c r="J5247" t="s">
        <v>14905</v>
      </c>
      <c r="L5247" t="s">
        <v>36</v>
      </c>
    </row>
    <row r="5248" spans="1:12">
      <c r="A5248" t="s">
        <v>98</v>
      </c>
      <c r="B5248" t="s">
        <v>13470</v>
      </c>
      <c r="C5248" t="s">
        <v>13471</v>
      </c>
      <c r="D5248">
        <v>25000</v>
      </c>
      <c r="E5248">
        <v>15</v>
      </c>
      <c r="F5248" t="s">
        <v>24</v>
      </c>
      <c r="G5248" s="1">
        <v>44378</v>
      </c>
      <c r="H5248" t="s">
        <v>13472</v>
      </c>
      <c r="I5248" t="s">
        <v>556</v>
      </c>
      <c r="J5248" t="s">
        <v>14905</v>
      </c>
      <c r="L5248" t="s">
        <v>27</v>
      </c>
    </row>
    <row r="5249" spans="1:12">
      <c r="A5249" t="s">
        <v>176</v>
      </c>
      <c r="B5249" t="s">
        <v>1796</v>
      </c>
      <c r="C5249" t="s">
        <v>13473</v>
      </c>
      <c r="D5249">
        <v>15000</v>
      </c>
      <c r="E5249">
        <v>15</v>
      </c>
      <c r="F5249" t="s">
        <v>40</v>
      </c>
      <c r="G5249" t="s">
        <v>3708</v>
      </c>
      <c r="H5249" t="s">
        <v>13474</v>
      </c>
      <c r="I5249" t="s">
        <v>34</v>
      </c>
      <c r="J5249" t="s">
        <v>405</v>
      </c>
      <c r="L5249" t="s">
        <v>27</v>
      </c>
    </row>
    <row r="5250" spans="1:12">
      <c r="A5250" t="s">
        <v>419</v>
      </c>
      <c r="C5250" t="s">
        <v>13475</v>
      </c>
      <c r="D5250">
        <v>60000</v>
      </c>
      <c r="E5250">
        <v>10</v>
      </c>
      <c r="F5250" t="s">
        <v>46</v>
      </c>
      <c r="G5250" s="1">
        <v>44929</v>
      </c>
      <c r="H5250" t="s">
        <v>9052</v>
      </c>
      <c r="I5250" t="s">
        <v>67</v>
      </c>
      <c r="J5250" t="s">
        <v>283</v>
      </c>
      <c r="L5250" t="s">
        <v>36</v>
      </c>
    </row>
    <row r="5251" spans="1:12">
      <c r="A5251" t="s">
        <v>94</v>
      </c>
      <c r="B5251" t="s">
        <v>8309</v>
      </c>
      <c r="C5251" t="s">
        <v>13476</v>
      </c>
      <c r="D5251">
        <v>35000</v>
      </c>
      <c r="E5251">
        <v>15</v>
      </c>
      <c r="F5251" t="s">
        <v>87</v>
      </c>
      <c r="G5251" s="1">
        <v>43375</v>
      </c>
      <c r="H5251" t="s">
        <v>13477</v>
      </c>
      <c r="I5251" t="s">
        <v>18</v>
      </c>
      <c r="K5251" t="s">
        <v>19</v>
      </c>
      <c r="L5251" t="s">
        <v>27</v>
      </c>
    </row>
    <row r="5252" spans="1:12">
      <c r="A5252" t="s">
        <v>9697</v>
      </c>
      <c r="B5252" t="s">
        <v>2963</v>
      </c>
      <c r="C5252" t="s">
        <v>13478</v>
      </c>
      <c r="D5252">
        <v>25000</v>
      </c>
      <c r="E5252">
        <v>5</v>
      </c>
      <c r="F5252" t="s">
        <v>24</v>
      </c>
      <c r="G5252" s="1">
        <v>45513</v>
      </c>
      <c r="H5252" t="s">
        <v>13479</v>
      </c>
      <c r="I5252" t="s">
        <v>18</v>
      </c>
      <c r="J5252" t="s">
        <v>283</v>
      </c>
      <c r="K5252" t="s">
        <v>91</v>
      </c>
      <c r="L5252" t="s">
        <v>92</v>
      </c>
    </row>
    <row r="5253" spans="1:12">
      <c r="A5253" t="s">
        <v>127</v>
      </c>
      <c r="B5253" t="s">
        <v>4561</v>
      </c>
      <c r="C5253" t="s">
        <v>13480</v>
      </c>
      <c r="D5253">
        <v>55000</v>
      </c>
      <c r="E5253">
        <v>20</v>
      </c>
      <c r="F5253" t="s">
        <v>31</v>
      </c>
      <c r="G5253" s="1">
        <v>45022</v>
      </c>
      <c r="H5253" t="s">
        <v>13481</v>
      </c>
      <c r="I5253" t="s">
        <v>54</v>
      </c>
      <c r="J5253" t="s">
        <v>14905</v>
      </c>
      <c r="K5253" t="s">
        <v>79</v>
      </c>
      <c r="L5253" t="s">
        <v>36</v>
      </c>
    </row>
    <row r="5254" spans="1:12">
      <c r="A5254" t="s">
        <v>9590</v>
      </c>
      <c r="B5254" t="s">
        <v>3454</v>
      </c>
      <c r="C5254" t="s">
        <v>13482</v>
      </c>
      <c r="D5254">
        <v>76000</v>
      </c>
      <c r="E5254">
        <v>15</v>
      </c>
      <c r="F5254" t="s">
        <v>124</v>
      </c>
      <c r="G5254" t="s">
        <v>11157</v>
      </c>
      <c r="H5254" t="s">
        <v>13483</v>
      </c>
      <c r="I5254" t="s">
        <v>18</v>
      </c>
      <c r="J5254" t="s">
        <v>283</v>
      </c>
      <c r="K5254" t="s">
        <v>19</v>
      </c>
    </row>
    <row r="5255" spans="1:12">
      <c r="A5255" t="s">
        <v>13484</v>
      </c>
      <c r="B5255" t="s">
        <v>5559</v>
      </c>
      <c r="C5255" t="s">
        <v>13485</v>
      </c>
      <c r="D5255">
        <v>25000</v>
      </c>
      <c r="E5255">
        <v>5</v>
      </c>
      <c r="F5255" t="s">
        <v>24</v>
      </c>
      <c r="G5255" s="1">
        <v>42586</v>
      </c>
      <c r="H5255" t="s">
        <v>13486</v>
      </c>
      <c r="I5255" t="s">
        <v>42</v>
      </c>
      <c r="K5255" t="s">
        <v>35</v>
      </c>
      <c r="L5255" t="s">
        <v>36</v>
      </c>
    </row>
    <row r="5256" spans="1:12">
      <c r="A5256" t="s">
        <v>176</v>
      </c>
      <c r="B5256" t="s">
        <v>371</v>
      </c>
      <c r="C5256" t="s">
        <v>13487</v>
      </c>
      <c r="D5256">
        <v>15000</v>
      </c>
      <c r="E5256">
        <v>20</v>
      </c>
      <c r="F5256" t="s">
        <v>40</v>
      </c>
      <c r="G5256" s="1">
        <v>45079</v>
      </c>
      <c r="H5256" t="s">
        <v>13488</v>
      </c>
      <c r="I5256" t="s">
        <v>67</v>
      </c>
      <c r="J5256" t="s">
        <v>405</v>
      </c>
      <c r="K5256" t="s">
        <v>68</v>
      </c>
      <c r="L5256" t="s">
        <v>20</v>
      </c>
    </row>
    <row r="5257" spans="1:12">
      <c r="A5257" t="s">
        <v>383</v>
      </c>
      <c r="B5257" t="s">
        <v>2613</v>
      </c>
      <c r="C5257" t="s">
        <v>13489</v>
      </c>
      <c r="D5257">
        <v>25000</v>
      </c>
      <c r="E5257">
        <v>5</v>
      </c>
      <c r="F5257" t="s">
        <v>24</v>
      </c>
      <c r="G5257" t="s">
        <v>1660</v>
      </c>
      <c r="H5257" t="s">
        <v>7938</v>
      </c>
      <c r="I5257" t="s">
        <v>67</v>
      </c>
      <c r="J5257" t="s">
        <v>283</v>
      </c>
      <c r="K5257" t="s">
        <v>79</v>
      </c>
      <c r="L5257" t="s">
        <v>92</v>
      </c>
    </row>
    <row r="5258" spans="1:12">
      <c r="A5258" t="s">
        <v>12518</v>
      </c>
      <c r="B5258" t="s">
        <v>332</v>
      </c>
      <c r="C5258" t="s">
        <v>13490</v>
      </c>
      <c r="D5258">
        <v>25000</v>
      </c>
      <c r="E5258">
        <v>25</v>
      </c>
      <c r="F5258" t="s">
        <v>24</v>
      </c>
      <c r="G5258" t="s">
        <v>3509</v>
      </c>
      <c r="H5258" t="s">
        <v>6112</v>
      </c>
      <c r="I5258" t="s">
        <v>67</v>
      </c>
      <c r="J5258" t="s">
        <v>283</v>
      </c>
      <c r="K5258" t="s">
        <v>91</v>
      </c>
    </row>
    <row r="5259" spans="1:12">
      <c r="A5259" t="s">
        <v>3063</v>
      </c>
      <c r="B5259" t="s">
        <v>1362</v>
      </c>
      <c r="C5259" t="s">
        <v>13491</v>
      </c>
      <c r="D5259">
        <v>76000</v>
      </c>
      <c r="E5259">
        <v>20</v>
      </c>
      <c r="F5259" t="s">
        <v>124</v>
      </c>
      <c r="G5259" s="1">
        <v>43684</v>
      </c>
      <c r="H5259" t="s">
        <v>13492</v>
      </c>
      <c r="I5259" t="s">
        <v>90</v>
      </c>
      <c r="J5259" t="s">
        <v>14905</v>
      </c>
      <c r="K5259" t="s">
        <v>35</v>
      </c>
      <c r="L5259" t="s">
        <v>92</v>
      </c>
    </row>
    <row r="5260" spans="1:12">
      <c r="A5260" t="s">
        <v>1290</v>
      </c>
      <c r="B5260" t="s">
        <v>2247</v>
      </c>
      <c r="C5260" t="s">
        <v>13493</v>
      </c>
      <c r="D5260">
        <v>25000</v>
      </c>
      <c r="E5260">
        <v>25</v>
      </c>
      <c r="F5260" t="s">
        <v>24</v>
      </c>
      <c r="G5260" s="1">
        <v>43045</v>
      </c>
      <c r="H5260" t="s">
        <v>13494</v>
      </c>
      <c r="I5260" t="s">
        <v>42</v>
      </c>
      <c r="J5260" t="s">
        <v>405</v>
      </c>
      <c r="L5260" t="s">
        <v>92</v>
      </c>
    </row>
    <row r="5261" spans="1:12">
      <c r="A5261" t="s">
        <v>50</v>
      </c>
      <c r="B5261" t="s">
        <v>558</v>
      </c>
      <c r="C5261" t="s">
        <v>13495</v>
      </c>
      <c r="D5261">
        <v>55000</v>
      </c>
      <c r="E5261">
        <v>15</v>
      </c>
      <c r="F5261" t="s">
        <v>31</v>
      </c>
      <c r="G5261" t="s">
        <v>3708</v>
      </c>
      <c r="H5261" t="s">
        <v>13496</v>
      </c>
      <c r="I5261" t="s">
        <v>42</v>
      </c>
      <c r="J5261" t="s">
        <v>14905</v>
      </c>
      <c r="K5261" t="s">
        <v>68</v>
      </c>
      <c r="L5261" t="s">
        <v>36</v>
      </c>
    </row>
    <row r="5262" spans="1:12">
      <c r="A5262" t="s">
        <v>3084</v>
      </c>
      <c r="B5262" t="s">
        <v>4811</v>
      </c>
      <c r="C5262" t="s">
        <v>13497</v>
      </c>
      <c r="D5262">
        <v>25000</v>
      </c>
      <c r="E5262">
        <v>15</v>
      </c>
      <c r="F5262" t="s">
        <v>24</v>
      </c>
      <c r="G5262" t="s">
        <v>9976</v>
      </c>
      <c r="H5262" t="s">
        <v>12641</v>
      </c>
      <c r="I5262" t="s">
        <v>34</v>
      </c>
      <c r="K5262" t="s">
        <v>55</v>
      </c>
    </row>
    <row r="5263" spans="1:12">
      <c r="A5263" t="s">
        <v>477</v>
      </c>
      <c r="B5263" t="s">
        <v>4951</v>
      </c>
      <c r="C5263" t="s">
        <v>13498</v>
      </c>
      <c r="D5263">
        <v>55000</v>
      </c>
      <c r="E5263">
        <v>5</v>
      </c>
      <c r="F5263" t="s">
        <v>31</v>
      </c>
      <c r="G5263" t="s">
        <v>1993</v>
      </c>
      <c r="H5263" t="s">
        <v>7943</v>
      </c>
      <c r="I5263" t="s">
        <v>34</v>
      </c>
      <c r="J5263" t="s">
        <v>283</v>
      </c>
      <c r="K5263" t="s">
        <v>19</v>
      </c>
      <c r="L5263" t="s">
        <v>36</v>
      </c>
    </row>
    <row r="5264" spans="1:12">
      <c r="A5264" t="s">
        <v>2217</v>
      </c>
      <c r="B5264" t="s">
        <v>907</v>
      </c>
      <c r="C5264" t="s">
        <v>13499</v>
      </c>
      <c r="D5264">
        <v>76000</v>
      </c>
      <c r="E5264">
        <v>10</v>
      </c>
      <c r="F5264" t="s">
        <v>124</v>
      </c>
      <c r="G5264" t="s">
        <v>13500</v>
      </c>
      <c r="H5264" t="s">
        <v>13501</v>
      </c>
      <c r="I5264" t="s">
        <v>18</v>
      </c>
      <c r="J5264" t="s">
        <v>14905</v>
      </c>
      <c r="K5264" t="s">
        <v>35</v>
      </c>
      <c r="L5264" t="s">
        <v>20</v>
      </c>
    </row>
    <row r="5265" spans="1:12">
      <c r="A5265" t="s">
        <v>3402</v>
      </c>
      <c r="B5265" t="s">
        <v>13502</v>
      </c>
      <c r="C5265" t="s">
        <v>13503</v>
      </c>
      <c r="D5265">
        <v>25000</v>
      </c>
      <c r="E5265">
        <v>5</v>
      </c>
      <c r="F5265" t="s">
        <v>24</v>
      </c>
      <c r="G5265" t="s">
        <v>1309</v>
      </c>
      <c r="H5265" t="s">
        <v>13504</v>
      </c>
      <c r="I5265" t="s">
        <v>34</v>
      </c>
      <c r="J5265" t="s">
        <v>405</v>
      </c>
      <c r="K5265" t="s">
        <v>91</v>
      </c>
      <c r="L5265" t="s">
        <v>20</v>
      </c>
    </row>
    <row r="5266" spans="1:12">
      <c r="A5266" t="s">
        <v>142</v>
      </c>
      <c r="B5266" t="s">
        <v>3186</v>
      </c>
      <c r="C5266" t="s">
        <v>13505</v>
      </c>
      <c r="D5266">
        <v>76000</v>
      </c>
      <c r="E5266">
        <v>25</v>
      </c>
      <c r="F5266" t="s">
        <v>124</v>
      </c>
      <c r="G5266" t="s">
        <v>2160</v>
      </c>
      <c r="H5266" t="s">
        <v>13506</v>
      </c>
      <c r="I5266" t="s">
        <v>67</v>
      </c>
      <c r="J5266" t="s">
        <v>405</v>
      </c>
      <c r="K5266" t="s">
        <v>35</v>
      </c>
      <c r="L5266" t="s">
        <v>20</v>
      </c>
    </row>
    <row r="5267" spans="1:12">
      <c r="A5267" t="s">
        <v>2523</v>
      </c>
      <c r="B5267" t="s">
        <v>663</v>
      </c>
      <c r="C5267" t="s">
        <v>13507</v>
      </c>
      <c r="D5267">
        <v>55000</v>
      </c>
      <c r="E5267">
        <v>20</v>
      </c>
      <c r="F5267" t="s">
        <v>31</v>
      </c>
      <c r="G5267" t="s">
        <v>7018</v>
      </c>
      <c r="H5267" t="s">
        <v>13508</v>
      </c>
      <c r="I5267" t="s">
        <v>67</v>
      </c>
      <c r="J5267" t="s">
        <v>405</v>
      </c>
      <c r="K5267" t="s">
        <v>19</v>
      </c>
      <c r="L5267" t="s">
        <v>36</v>
      </c>
    </row>
    <row r="5268" spans="1:12">
      <c r="A5268" t="s">
        <v>1968</v>
      </c>
      <c r="B5268" t="s">
        <v>388</v>
      </c>
      <c r="C5268" t="s">
        <v>13509</v>
      </c>
      <c r="D5268">
        <v>76000</v>
      </c>
      <c r="E5268">
        <v>10</v>
      </c>
      <c r="F5268" t="s">
        <v>124</v>
      </c>
      <c r="G5268" s="1">
        <v>45393</v>
      </c>
      <c r="H5268" t="s">
        <v>10068</v>
      </c>
      <c r="I5268" t="s">
        <v>90</v>
      </c>
      <c r="J5268" t="s">
        <v>283</v>
      </c>
      <c r="K5268" t="s">
        <v>68</v>
      </c>
      <c r="L5268" t="s">
        <v>36</v>
      </c>
    </row>
    <row r="5269" spans="1:12">
      <c r="A5269" t="s">
        <v>416</v>
      </c>
      <c r="B5269" t="s">
        <v>2781</v>
      </c>
      <c r="C5269" t="s">
        <v>13510</v>
      </c>
      <c r="D5269">
        <v>25000</v>
      </c>
      <c r="E5269">
        <v>5</v>
      </c>
      <c r="F5269" t="s">
        <v>24</v>
      </c>
      <c r="G5269" s="1">
        <v>42349</v>
      </c>
      <c r="H5269" t="s">
        <v>13511</v>
      </c>
      <c r="I5269" t="s">
        <v>34</v>
      </c>
      <c r="J5269" t="s">
        <v>405</v>
      </c>
      <c r="L5269" t="s">
        <v>20</v>
      </c>
    </row>
    <row r="5270" spans="1:12">
      <c r="A5270" t="s">
        <v>10892</v>
      </c>
      <c r="B5270" t="s">
        <v>13512</v>
      </c>
      <c r="C5270" t="s">
        <v>13513</v>
      </c>
      <c r="D5270">
        <v>55000</v>
      </c>
      <c r="E5270">
        <v>25</v>
      </c>
      <c r="F5270" t="s">
        <v>31</v>
      </c>
      <c r="G5270" t="s">
        <v>2047</v>
      </c>
      <c r="H5270" t="s">
        <v>9798</v>
      </c>
      <c r="I5270" t="s">
        <v>54</v>
      </c>
      <c r="J5270" t="s">
        <v>283</v>
      </c>
      <c r="K5270" t="s">
        <v>68</v>
      </c>
      <c r="L5270" t="s">
        <v>36</v>
      </c>
    </row>
    <row r="5271" spans="1:12">
      <c r="A5271" t="s">
        <v>1695</v>
      </c>
      <c r="B5271" t="s">
        <v>3750</v>
      </c>
      <c r="C5271" t="s">
        <v>13514</v>
      </c>
      <c r="D5271">
        <v>60000</v>
      </c>
      <c r="E5271">
        <v>25</v>
      </c>
      <c r="F5271" t="s">
        <v>46</v>
      </c>
      <c r="G5271" s="1">
        <v>43991</v>
      </c>
      <c r="H5271" t="s">
        <v>13515</v>
      </c>
      <c r="I5271" t="s">
        <v>34</v>
      </c>
      <c r="J5271" t="s">
        <v>405</v>
      </c>
      <c r="K5271" t="s">
        <v>68</v>
      </c>
      <c r="L5271" t="s">
        <v>27</v>
      </c>
    </row>
    <row r="5272" spans="1:12">
      <c r="A5272" t="s">
        <v>13516</v>
      </c>
      <c r="B5272" t="s">
        <v>1122</v>
      </c>
      <c r="C5272" t="s">
        <v>12355</v>
      </c>
      <c r="D5272">
        <v>35000</v>
      </c>
      <c r="E5272">
        <v>15</v>
      </c>
      <c r="F5272" t="s">
        <v>87</v>
      </c>
      <c r="G5272" t="s">
        <v>8718</v>
      </c>
      <c r="H5272" t="s">
        <v>13517</v>
      </c>
      <c r="I5272" t="s">
        <v>34</v>
      </c>
      <c r="J5272" t="s">
        <v>14905</v>
      </c>
      <c r="K5272" t="s">
        <v>55</v>
      </c>
      <c r="L5272" t="s">
        <v>27</v>
      </c>
    </row>
    <row r="5273" spans="1:12">
      <c r="A5273" t="s">
        <v>605</v>
      </c>
      <c r="B5273" t="s">
        <v>2362</v>
      </c>
      <c r="C5273" t="s">
        <v>13518</v>
      </c>
      <c r="D5273">
        <v>35000</v>
      </c>
      <c r="E5273">
        <v>5</v>
      </c>
      <c r="F5273" t="s">
        <v>87</v>
      </c>
      <c r="G5273" t="s">
        <v>2200</v>
      </c>
      <c r="H5273" t="s">
        <v>13519</v>
      </c>
      <c r="I5273" t="s">
        <v>250</v>
      </c>
      <c r="J5273" t="s">
        <v>14905</v>
      </c>
      <c r="K5273" t="s">
        <v>68</v>
      </c>
      <c r="L5273" t="s">
        <v>27</v>
      </c>
    </row>
    <row r="5274" spans="1:12">
      <c r="A5274" t="s">
        <v>13520</v>
      </c>
      <c r="B5274" t="s">
        <v>13521</v>
      </c>
      <c r="C5274" t="s">
        <v>13522</v>
      </c>
      <c r="D5274">
        <v>60000</v>
      </c>
      <c r="E5274">
        <v>5</v>
      </c>
      <c r="F5274" t="s">
        <v>46</v>
      </c>
      <c r="G5274" t="s">
        <v>13523</v>
      </c>
      <c r="H5274" t="s">
        <v>13524</v>
      </c>
      <c r="I5274" t="s">
        <v>42</v>
      </c>
      <c r="J5274" t="s">
        <v>405</v>
      </c>
      <c r="K5274" t="s">
        <v>68</v>
      </c>
      <c r="L5274" t="s">
        <v>92</v>
      </c>
    </row>
    <row r="5275" spans="1:12">
      <c r="A5275" t="s">
        <v>889</v>
      </c>
      <c r="B5275" t="s">
        <v>1125</v>
      </c>
      <c r="C5275" t="s">
        <v>13525</v>
      </c>
      <c r="D5275">
        <v>76000</v>
      </c>
      <c r="E5275">
        <v>25</v>
      </c>
      <c r="F5275" t="s">
        <v>124</v>
      </c>
      <c r="G5275" t="s">
        <v>3391</v>
      </c>
      <c r="H5275" t="s">
        <v>13526</v>
      </c>
      <c r="I5275" t="s">
        <v>570</v>
      </c>
      <c r="K5275" t="s">
        <v>19</v>
      </c>
    </row>
    <row r="5276" spans="1:12">
      <c r="A5276" t="s">
        <v>13527</v>
      </c>
      <c r="B5276" t="s">
        <v>13528</v>
      </c>
      <c r="C5276" t="s">
        <v>13529</v>
      </c>
      <c r="D5276">
        <v>60000</v>
      </c>
      <c r="E5276">
        <v>5</v>
      </c>
      <c r="F5276" t="s">
        <v>46</v>
      </c>
      <c r="G5276" s="1">
        <v>45576</v>
      </c>
      <c r="H5276" t="s">
        <v>7383</v>
      </c>
      <c r="I5276" t="s">
        <v>67</v>
      </c>
      <c r="J5276" t="s">
        <v>14905</v>
      </c>
      <c r="K5276" t="s">
        <v>19</v>
      </c>
    </row>
    <row r="5277" spans="1:12">
      <c r="A5277" t="s">
        <v>1580</v>
      </c>
      <c r="B5277" t="s">
        <v>1125</v>
      </c>
      <c r="C5277" t="s">
        <v>13530</v>
      </c>
      <c r="D5277">
        <v>15000</v>
      </c>
      <c r="E5277">
        <v>15</v>
      </c>
      <c r="F5277" t="s">
        <v>40</v>
      </c>
      <c r="G5277" s="1">
        <v>44205</v>
      </c>
      <c r="H5277" t="s">
        <v>13531</v>
      </c>
      <c r="I5277" t="s">
        <v>54</v>
      </c>
      <c r="K5277" t="s">
        <v>91</v>
      </c>
    </row>
    <row r="5278" spans="1:12">
      <c r="A5278" t="s">
        <v>645</v>
      </c>
      <c r="B5278" t="s">
        <v>708</v>
      </c>
      <c r="C5278" t="s">
        <v>13532</v>
      </c>
      <c r="D5278">
        <v>60000</v>
      </c>
      <c r="E5278">
        <v>10</v>
      </c>
      <c r="F5278" t="s">
        <v>46</v>
      </c>
      <c r="G5278" s="1">
        <v>45541</v>
      </c>
      <c r="H5278" t="s">
        <v>13533</v>
      </c>
      <c r="I5278" t="s">
        <v>42</v>
      </c>
      <c r="J5278" t="s">
        <v>14905</v>
      </c>
      <c r="L5278" t="s">
        <v>20</v>
      </c>
    </row>
    <row r="5279" spans="1:12">
      <c r="A5279" t="s">
        <v>473</v>
      </c>
      <c r="B5279" t="s">
        <v>13534</v>
      </c>
      <c r="C5279" t="s">
        <v>13535</v>
      </c>
      <c r="D5279">
        <v>25000</v>
      </c>
      <c r="E5279">
        <v>25</v>
      </c>
      <c r="F5279" t="s">
        <v>24</v>
      </c>
      <c r="G5279" s="1">
        <v>44995</v>
      </c>
      <c r="H5279" t="s">
        <v>3542</v>
      </c>
      <c r="I5279" t="s">
        <v>67</v>
      </c>
      <c r="J5279" t="s">
        <v>283</v>
      </c>
      <c r="L5279" t="s">
        <v>27</v>
      </c>
    </row>
    <row r="5280" spans="1:12">
      <c r="A5280" t="s">
        <v>383</v>
      </c>
      <c r="B5280" t="s">
        <v>104</v>
      </c>
      <c r="C5280" t="s">
        <v>13536</v>
      </c>
      <c r="D5280">
        <v>55000</v>
      </c>
      <c r="E5280">
        <v>15</v>
      </c>
      <c r="F5280" t="s">
        <v>31</v>
      </c>
      <c r="G5280" s="1">
        <v>45053</v>
      </c>
      <c r="H5280" t="s">
        <v>4777</v>
      </c>
      <c r="J5280" t="s">
        <v>283</v>
      </c>
      <c r="K5280" t="s">
        <v>35</v>
      </c>
      <c r="L5280" t="s">
        <v>27</v>
      </c>
    </row>
    <row r="5281" spans="1:12">
      <c r="A5281" t="s">
        <v>1019</v>
      </c>
      <c r="B5281" t="s">
        <v>2921</v>
      </c>
      <c r="C5281" t="s">
        <v>13537</v>
      </c>
      <c r="D5281">
        <v>15000</v>
      </c>
      <c r="E5281">
        <v>15</v>
      </c>
      <c r="F5281" t="s">
        <v>40</v>
      </c>
      <c r="G5281" t="s">
        <v>6762</v>
      </c>
      <c r="H5281" t="s">
        <v>10897</v>
      </c>
      <c r="I5281" t="s">
        <v>34</v>
      </c>
      <c r="J5281" t="s">
        <v>405</v>
      </c>
      <c r="L5281" t="s">
        <v>36</v>
      </c>
    </row>
    <row r="5282" spans="1:12">
      <c r="A5282" t="s">
        <v>142</v>
      </c>
      <c r="B5282" t="s">
        <v>13538</v>
      </c>
      <c r="C5282" t="s">
        <v>13539</v>
      </c>
      <c r="D5282">
        <v>76000</v>
      </c>
      <c r="E5282">
        <v>20</v>
      </c>
      <c r="F5282" t="s">
        <v>124</v>
      </c>
      <c r="G5282" s="1">
        <v>42160</v>
      </c>
      <c r="H5282" t="s">
        <v>3517</v>
      </c>
      <c r="I5282" t="s">
        <v>42</v>
      </c>
      <c r="J5282" t="s">
        <v>283</v>
      </c>
      <c r="K5282" t="s">
        <v>35</v>
      </c>
      <c r="L5282" t="s">
        <v>92</v>
      </c>
    </row>
    <row r="5283" spans="1:12">
      <c r="A5283" t="s">
        <v>13207</v>
      </c>
      <c r="B5283" t="s">
        <v>117</v>
      </c>
      <c r="C5283" t="s">
        <v>13540</v>
      </c>
      <c r="D5283">
        <v>55000</v>
      </c>
      <c r="E5283">
        <v>10</v>
      </c>
      <c r="F5283" t="s">
        <v>31</v>
      </c>
      <c r="G5283" t="s">
        <v>13541</v>
      </c>
      <c r="H5283" t="s">
        <v>12371</v>
      </c>
      <c r="I5283" t="s">
        <v>54</v>
      </c>
      <c r="J5283" t="s">
        <v>405</v>
      </c>
      <c r="K5283" t="s">
        <v>55</v>
      </c>
      <c r="L5283" t="s">
        <v>92</v>
      </c>
    </row>
    <row r="5284" spans="1:12">
      <c r="A5284" t="s">
        <v>7784</v>
      </c>
      <c r="B5284" t="s">
        <v>1094</v>
      </c>
      <c r="C5284" t="s">
        <v>13542</v>
      </c>
      <c r="D5284">
        <v>25000</v>
      </c>
      <c r="E5284">
        <v>15</v>
      </c>
      <c r="F5284" t="s">
        <v>24</v>
      </c>
      <c r="G5284" s="1">
        <v>44353</v>
      </c>
      <c r="H5284" t="s">
        <v>13543</v>
      </c>
      <c r="I5284" t="s">
        <v>67</v>
      </c>
      <c r="J5284" t="s">
        <v>14905</v>
      </c>
      <c r="K5284" t="s">
        <v>35</v>
      </c>
      <c r="L5284" t="s">
        <v>27</v>
      </c>
    </row>
    <row r="5285" spans="1:12">
      <c r="A5285" t="s">
        <v>50</v>
      </c>
      <c r="B5285" t="s">
        <v>388</v>
      </c>
      <c r="C5285" t="s">
        <v>13544</v>
      </c>
      <c r="D5285">
        <v>25000</v>
      </c>
      <c r="E5285">
        <v>20</v>
      </c>
      <c r="F5285" t="s">
        <v>24</v>
      </c>
      <c r="G5285" s="1">
        <v>42046</v>
      </c>
      <c r="H5285" t="s">
        <v>6589</v>
      </c>
      <c r="I5285" t="s">
        <v>570</v>
      </c>
      <c r="J5285" t="s">
        <v>283</v>
      </c>
      <c r="K5285" t="s">
        <v>35</v>
      </c>
      <c r="L5285" t="s">
        <v>36</v>
      </c>
    </row>
    <row r="5286" spans="1:12">
      <c r="A5286" t="s">
        <v>310</v>
      </c>
      <c r="B5286" t="s">
        <v>13545</v>
      </c>
      <c r="C5286" t="s">
        <v>13546</v>
      </c>
      <c r="D5286">
        <v>35000</v>
      </c>
      <c r="E5286">
        <v>20</v>
      </c>
      <c r="F5286" t="s">
        <v>87</v>
      </c>
      <c r="G5286" t="s">
        <v>13547</v>
      </c>
      <c r="H5286" t="s">
        <v>13548</v>
      </c>
      <c r="I5286" t="s">
        <v>42</v>
      </c>
      <c r="K5286" t="s">
        <v>55</v>
      </c>
      <c r="L5286" t="s">
        <v>27</v>
      </c>
    </row>
    <row r="5287" spans="1:12">
      <c r="A5287" t="s">
        <v>548</v>
      </c>
      <c r="B5287" t="s">
        <v>13549</v>
      </c>
      <c r="C5287" t="s">
        <v>13550</v>
      </c>
      <c r="D5287">
        <v>76000</v>
      </c>
      <c r="E5287">
        <v>5</v>
      </c>
      <c r="F5287" t="s">
        <v>124</v>
      </c>
      <c r="G5287" s="1">
        <v>43228</v>
      </c>
      <c r="H5287" t="s">
        <v>5238</v>
      </c>
      <c r="I5287" t="s">
        <v>34</v>
      </c>
      <c r="J5287" t="s">
        <v>283</v>
      </c>
      <c r="K5287" t="s">
        <v>19</v>
      </c>
      <c r="L5287" t="s">
        <v>20</v>
      </c>
    </row>
    <row r="5288" spans="1:12">
      <c r="A5288" t="s">
        <v>192</v>
      </c>
      <c r="B5288" t="s">
        <v>614</v>
      </c>
      <c r="C5288" t="s">
        <v>13551</v>
      </c>
      <c r="D5288">
        <v>25000</v>
      </c>
      <c r="E5288">
        <v>15</v>
      </c>
      <c r="F5288" t="s">
        <v>24</v>
      </c>
      <c r="G5288" t="s">
        <v>13552</v>
      </c>
      <c r="H5288" t="s">
        <v>13553</v>
      </c>
      <c r="I5288" t="s">
        <v>42</v>
      </c>
      <c r="J5288" t="s">
        <v>405</v>
      </c>
      <c r="K5288" t="s">
        <v>91</v>
      </c>
      <c r="L5288" t="s">
        <v>20</v>
      </c>
    </row>
    <row r="5289" spans="1:12">
      <c r="A5289" t="s">
        <v>1396</v>
      </c>
      <c r="B5289" t="s">
        <v>2777</v>
      </c>
      <c r="C5289" t="s">
        <v>13554</v>
      </c>
      <c r="D5289">
        <v>15000</v>
      </c>
      <c r="E5289">
        <v>25</v>
      </c>
      <c r="F5289" t="s">
        <v>40</v>
      </c>
      <c r="G5289" s="1">
        <v>43497</v>
      </c>
      <c r="H5289" t="s">
        <v>13555</v>
      </c>
      <c r="I5289" t="s">
        <v>61</v>
      </c>
      <c r="J5289" t="s">
        <v>405</v>
      </c>
    </row>
    <row r="5290" spans="1:12">
      <c r="A5290" t="s">
        <v>164</v>
      </c>
      <c r="B5290" t="s">
        <v>2416</v>
      </c>
      <c r="C5290" t="s">
        <v>13556</v>
      </c>
      <c r="D5290">
        <v>25000</v>
      </c>
      <c r="E5290">
        <v>5</v>
      </c>
      <c r="F5290" t="s">
        <v>24</v>
      </c>
      <c r="G5290" t="s">
        <v>11672</v>
      </c>
      <c r="H5290" t="s">
        <v>6800</v>
      </c>
      <c r="I5290" t="s">
        <v>54</v>
      </c>
      <c r="J5290" t="s">
        <v>405</v>
      </c>
      <c r="K5290" t="s">
        <v>19</v>
      </c>
    </row>
    <row r="5291" spans="1:12">
      <c r="A5291" t="s">
        <v>1983</v>
      </c>
      <c r="B5291" t="s">
        <v>1136</v>
      </c>
      <c r="C5291" t="s">
        <v>13557</v>
      </c>
      <c r="D5291">
        <v>15000</v>
      </c>
      <c r="E5291">
        <v>10</v>
      </c>
      <c r="F5291" t="s">
        <v>40</v>
      </c>
      <c r="G5291" t="s">
        <v>10219</v>
      </c>
      <c r="H5291" t="s">
        <v>13282</v>
      </c>
      <c r="I5291" t="s">
        <v>54</v>
      </c>
      <c r="J5291" t="s">
        <v>14905</v>
      </c>
      <c r="K5291" t="s">
        <v>35</v>
      </c>
      <c r="L5291" t="s">
        <v>27</v>
      </c>
    </row>
    <row r="5292" spans="1:12">
      <c r="A5292" t="s">
        <v>461</v>
      </c>
      <c r="B5292" t="s">
        <v>4002</v>
      </c>
      <c r="C5292" t="s">
        <v>13558</v>
      </c>
      <c r="D5292">
        <v>60000</v>
      </c>
      <c r="E5292">
        <v>25</v>
      </c>
      <c r="F5292" t="s">
        <v>46</v>
      </c>
      <c r="G5292" t="s">
        <v>320</v>
      </c>
      <c r="H5292" t="s">
        <v>13559</v>
      </c>
      <c r="I5292" t="s">
        <v>67</v>
      </c>
      <c r="J5292" t="s">
        <v>14905</v>
      </c>
      <c r="K5292" t="s">
        <v>79</v>
      </c>
    </row>
    <row r="5293" spans="1:12">
      <c r="A5293" t="s">
        <v>13560</v>
      </c>
      <c r="B5293" t="s">
        <v>5418</v>
      </c>
      <c r="C5293" t="s">
        <v>13561</v>
      </c>
      <c r="D5293">
        <v>25000</v>
      </c>
      <c r="E5293">
        <v>25</v>
      </c>
      <c r="F5293" t="s">
        <v>24</v>
      </c>
      <c r="G5293" s="1">
        <v>45170</v>
      </c>
      <c r="H5293" t="s">
        <v>12215</v>
      </c>
      <c r="I5293" t="s">
        <v>18</v>
      </c>
      <c r="K5293" t="s">
        <v>79</v>
      </c>
      <c r="L5293" t="s">
        <v>27</v>
      </c>
    </row>
    <row r="5294" spans="1:12">
      <c r="A5294" t="s">
        <v>9205</v>
      </c>
      <c r="B5294" t="s">
        <v>7852</v>
      </c>
      <c r="C5294" t="s">
        <v>13562</v>
      </c>
      <c r="D5294">
        <v>35000</v>
      </c>
      <c r="E5294">
        <v>20</v>
      </c>
      <c r="F5294" t="s">
        <v>87</v>
      </c>
      <c r="G5294" t="s">
        <v>4440</v>
      </c>
      <c r="H5294" t="s">
        <v>13320</v>
      </c>
      <c r="I5294" t="s">
        <v>42</v>
      </c>
      <c r="J5294" t="s">
        <v>405</v>
      </c>
      <c r="L5294" t="s">
        <v>92</v>
      </c>
    </row>
    <row r="5295" spans="1:12">
      <c r="A5295" t="s">
        <v>336</v>
      </c>
      <c r="B5295" t="s">
        <v>2827</v>
      </c>
      <c r="C5295" t="s">
        <v>4474</v>
      </c>
      <c r="D5295">
        <v>15000</v>
      </c>
      <c r="E5295">
        <v>15</v>
      </c>
      <c r="F5295" t="s">
        <v>40</v>
      </c>
      <c r="G5295" s="1">
        <v>44019</v>
      </c>
      <c r="H5295" t="s">
        <v>13563</v>
      </c>
      <c r="I5295" t="s">
        <v>67</v>
      </c>
      <c r="J5295" t="s">
        <v>405</v>
      </c>
      <c r="K5295" t="s">
        <v>35</v>
      </c>
      <c r="L5295" t="s">
        <v>20</v>
      </c>
    </row>
    <row r="5296" spans="1:12">
      <c r="A5296" t="s">
        <v>861</v>
      </c>
      <c r="B5296" t="s">
        <v>907</v>
      </c>
      <c r="C5296" t="s">
        <v>13564</v>
      </c>
      <c r="D5296">
        <v>35000</v>
      </c>
      <c r="E5296">
        <v>20</v>
      </c>
      <c r="F5296" t="s">
        <v>87</v>
      </c>
      <c r="G5296" t="s">
        <v>13007</v>
      </c>
      <c r="H5296" t="s">
        <v>6759</v>
      </c>
      <c r="J5296" t="s">
        <v>405</v>
      </c>
      <c r="L5296" t="s">
        <v>36</v>
      </c>
    </row>
    <row r="5297" spans="1:12">
      <c r="A5297" t="s">
        <v>2191</v>
      </c>
      <c r="B5297" t="s">
        <v>3098</v>
      </c>
      <c r="C5297" t="s">
        <v>13565</v>
      </c>
      <c r="D5297">
        <v>76000</v>
      </c>
      <c r="E5297">
        <v>20</v>
      </c>
      <c r="F5297" t="s">
        <v>124</v>
      </c>
      <c r="G5297" s="1">
        <v>43531</v>
      </c>
      <c r="H5297" t="s">
        <v>13566</v>
      </c>
      <c r="I5297" t="s">
        <v>18</v>
      </c>
      <c r="J5297" t="s">
        <v>405</v>
      </c>
      <c r="K5297" t="s">
        <v>91</v>
      </c>
      <c r="L5297" t="s">
        <v>36</v>
      </c>
    </row>
    <row r="5298" spans="1:12">
      <c r="A5298" t="s">
        <v>651</v>
      </c>
      <c r="B5298" t="s">
        <v>9780</v>
      </c>
      <c r="C5298" t="s">
        <v>13567</v>
      </c>
      <c r="D5298">
        <v>15000</v>
      </c>
      <c r="E5298">
        <v>15</v>
      </c>
      <c r="F5298" t="s">
        <v>40</v>
      </c>
      <c r="G5298" t="s">
        <v>3648</v>
      </c>
      <c r="H5298" t="s">
        <v>4398</v>
      </c>
      <c r="I5298" t="s">
        <v>42</v>
      </c>
      <c r="K5298" t="s">
        <v>91</v>
      </c>
      <c r="L5298" t="s">
        <v>92</v>
      </c>
    </row>
    <row r="5299" spans="1:12">
      <c r="A5299" t="s">
        <v>3914</v>
      </c>
      <c r="B5299" t="s">
        <v>2481</v>
      </c>
      <c r="C5299" t="s">
        <v>13568</v>
      </c>
      <c r="D5299">
        <v>35000</v>
      </c>
      <c r="E5299">
        <v>15</v>
      </c>
      <c r="F5299" t="s">
        <v>87</v>
      </c>
      <c r="G5299" t="s">
        <v>13569</v>
      </c>
      <c r="H5299" t="s">
        <v>13570</v>
      </c>
      <c r="I5299" t="s">
        <v>42</v>
      </c>
      <c r="J5299" t="s">
        <v>283</v>
      </c>
      <c r="K5299" t="s">
        <v>68</v>
      </c>
      <c r="L5299" t="s">
        <v>27</v>
      </c>
    </row>
    <row r="5300" spans="1:12">
      <c r="A5300" t="s">
        <v>548</v>
      </c>
      <c r="B5300" t="s">
        <v>13571</v>
      </c>
      <c r="C5300" t="s">
        <v>13572</v>
      </c>
      <c r="D5300">
        <v>25000</v>
      </c>
      <c r="E5300">
        <v>15</v>
      </c>
      <c r="F5300" t="s">
        <v>24</v>
      </c>
      <c r="G5300" t="s">
        <v>1988</v>
      </c>
      <c r="H5300" t="s">
        <v>13573</v>
      </c>
      <c r="I5300" t="s">
        <v>54</v>
      </c>
      <c r="J5300" t="s">
        <v>283</v>
      </c>
      <c r="K5300" t="s">
        <v>79</v>
      </c>
      <c r="L5300" t="s">
        <v>20</v>
      </c>
    </row>
    <row r="5301" spans="1:12">
      <c r="A5301" t="s">
        <v>13574</v>
      </c>
      <c r="B5301" t="s">
        <v>188</v>
      </c>
      <c r="C5301" t="s">
        <v>13575</v>
      </c>
      <c r="D5301">
        <v>60000</v>
      </c>
      <c r="E5301">
        <v>20</v>
      </c>
      <c r="F5301" t="s">
        <v>46</v>
      </c>
      <c r="G5301" t="s">
        <v>13576</v>
      </c>
      <c r="H5301" t="s">
        <v>13577</v>
      </c>
      <c r="I5301" t="s">
        <v>919</v>
      </c>
      <c r="J5301" t="s">
        <v>405</v>
      </c>
      <c r="K5301" t="s">
        <v>91</v>
      </c>
      <c r="L5301" t="s">
        <v>27</v>
      </c>
    </row>
    <row r="5302" spans="1:12">
      <c r="A5302" t="s">
        <v>1844</v>
      </c>
      <c r="B5302" t="s">
        <v>6298</v>
      </c>
      <c r="C5302" t="s">
        <v>13578</v>
      </c>
      <c r="D5302">
        <v>35000</v>
      </c>
      <c r="E5302">
        <v>15</v>
      </c>
      <c r="F5302" t="s">
        <v>87</v>
      </c>
      <c r="G5302" t="s">
        <v>4161</v>
      </c>
      <c r="H5302" t="s">
        <v>13579</v>
      </c>
      <c r="I5302" t="s">
        <v>570</v>
      </c>
      <c r="J5302" t="s">
        <v>405</v>
      </c>
      <c r="L5302" t="s">
        <v>27</v>
      </c>
    </row>
    <row r="5303" spans="1:12">
      <c r="A5303" t="s">
        <v>610</v>
      </c>
      <c r="B5303" t="s">
        <v>22</v>
      </c>
      <c r="C5303" t="s">
        <v>13580</v>
      </c>
      <c r="D5303">
        <v>76000</v>
      </c>
      <c r="E5303">
        <v>15</v>
      </c>
      <c r="F5303" t="s">
        <v>124</v>
      </c>
      <c r="G5303" t="s">
        <v>1421</v>
      </c>
      <c r="H5303" t="s">
        <v>13581</v>
      </c>
      <c r="I5303" t="s">
        <v>67</v>
      </c>
      <c r="J5303" t="s">
        <v>14905</v>
      </c>
      <c r="K5303" t="s">
        <v>68</v>
      </c>
      <c r="L5303" t="s">
        <v>92</v>
      </c>
    </row>
    <row r="5304" spans="1:12">
      <c r="A5304" t="s">
        <v>416</v>
      </c>
      <c r="B5304" t="s">
        <v>8468</v>
      </c>
      <c r="C5304" t="s">
        <v>13582</v>
      </c>
      <c r="D5304">
        <v>76000</v>
      </c>
      <c r="E5304">
        <v>25</v>
      </c>
      <c r="F5304" t="s">
        <v>124</v>
      </c>
      <c r="G5304" s="1">
        <v>43165</v>
      </c>
      <c r="H5304" t="s">
        <v>11033</v>
      </c>
      <c r="I5304" t="s">
        <v>411</v>
      </c>
      <c r="J5304" t="s">
        <v>283</v>
      </c>
      <c r="K5304" t="s">
        <v>35</v>
      </c>
      <c r="L5304" t="s">
        <v>92</v>
      </c>
    </row>
    <row r="5305" spans="1:12">
      <c r="A5305" t="s">
        <v>442</v>
      </c>
      <c r="B5305" t="s">
        <v>2211</v>
      </c>
      <c r="C5305" t="s">
        <v>13583</v>
      </c>
      <c r="D5305">
        <v>15000</v>
      </c>
      <c r="E5305">
        <v>20</v>
      </c>
      <c r="F5305" t="s">
        <v>40</v>
      </c>
      <c r="G5305" s="1">
        <v>44565</v>
      </c>
      <c r="H5305" t="s">
        <v>13584</v>
      </c>
      <c r="J5305" t="s">
        <v>283</v>
      </c>
      <c r="K5305" t="s">
        <v>19</v>
      </c>
    </row>
    <row r="5306" spans="1:12">
      <c r="A5306" t="s">
        <v>3368</v>
      </c>
      <c r="B5306" t="s">
        <v>2301</v>
      </c>
      <c r="C5306" t="s">
        <v>13585</v>
      </c>
      <c r="D5306">
        <v>15000</v>
      </c>
      <c r="E5306">
        <v>15</v>
      </c>
      <c r="F5306" t="s">
        <v>40</v>
      </c>
      <c r="G5306" s="1">
        <v>44596</v>
      </c>
      <c r="H5306" t="s">
        <v>13586</v>
      </c>
      <c r="I5306" t="s">
        <v>205</v>
      </c>
      <c r="J5306" t="s">
        <v>283</v>
      </c>
      <c r="K5306" t="s">
        <v>91</v>
      </c>
      <c r="L5306" t="s">
        <v>92</v>
      </c>
    </row>
    <row r="5307" spans="1:12">
      <c r="A5307" t="s">
        <v>13587</v>
      </c>
      <c r="B5307" t="s">
        <v>7860</v>
      </c>
      <c r="C5307" t="s">
        <v>13588</v>
      </c>
      <c r="D5307">
        <v>76000</v>
      </c>
      <c r="E5307">
        <v>20</v>
      </c>
      <c r="F5307" t="s">
        <v>124</v>
      </c>
      <c r="G5307" t="s">
        <v>2811</v>
      </c>
      <c r="H5307" t="s">
        <v>11534</v>
      </c>
      <c r="I5307" t="s">
        <v>67</v>
      </c>
      <c r="J5307" t="s">
        <v>283</v>
      </c>
    </row>
    <row r="5308" spans="1:12">
      <c r="A5308" t="s">
        <v>13589</v>
      </c>
      <c r="B5308" t="s">
        <v>2470</v>
      </c>
      <c r="C5308" t="s">
        <v>13590</v>
      </c>
      <c r="D5308">
        <v>25000</v>
      </c>
      <c r="E5308">
        <v>10</v>
      </c>
      <c r="F5308" t="s">
        <v>24</v>
      </c>
      <c r="G5308" t="s">
        <v>7918</v>
      </c>
      <c r="H5308" t="s">
        <v>13591</v>
      </c>
      <c r="I5308" t="s">
        <v>136</v>
      </c>
      <c r="J5308" t="s">
        <v>283</v>
      </c>
      <c r="K5308" t="s">
        <v>55</v>
      </c>
      <c r="L5308" t="s">
        <v>36</v>
      </c>
    </row>
    <row r="5309" spans="1:12">
      <c r="A5309" t="s">
        <v>673</v>
      </c>
      <c r="B5309" t="s">
        <v>3382</v>
      </c>
      <c r="C5309" t="s">
        <v>13592</v>
      </c>
      <c r="D5309">
        <v>15000</v>
      </c>
      <c r="E5309">
        <v>5</v>
      </c>
      <c r="F5309" t="s">
        <v>40</v>
      </c>
      <c r="G5309" s="1">
        <v>44566</v>
      </c>
      <c r="H5309" t="s">
        <v>1539</v>
      </c>
      <c r="I5309" t="s">
        <v>54</v>
      </c>
      <c r="J5309" t="s">
        <v>405</v>
      </c>
      <c r="K5309" t="s">
        <v>19</v>
      </c>
    </row>
    <row r="5310" spans="1:12">
      <c r="A5310" t="s">
        <v>523</v>
      </c>
      <c r="B5310" t="s">
        <v>354</v>
      </c>
      <c r="C5310" t="s">
        <v>13593</v>
      </c>
      <c r="D5310">
        <v>25000</v>
      </c>
      <c r="E5310">
        <v>25</v>
      </c>
      <c r="F5310" t="s">
        <v>24</v>
      </c>
      <c r="G5310" s="1">
        <v>42681</v>
      </c>
      <c r="H5310" t="s">
        <v>591</v>
      </c>
      <c r="I5310" t="s">
        <v>42</v>
      </c>
      <c r="J5310" t="s">
        <v>14905</v>
      </c>
      <c r="K5310" t="s">
        <v>55</v>
      </c>
    </row>
    <row r="5311" spans="1:12">
      <c r="A5311" t="s">
        <v>62</v>
      </c>
      <c r="B5311" t="s">
        <v>13594</v>
      </c>
      <c r="C5311" t="s">
        <v>13595</v>
      </c>
      <c r="D5311">
        <v>15000</v>
      </c>
      <c r="E5311">
        <v>25</v>
      </c>
      <c r="F5311" t="s">
        <v>40</v>
      </c>
      <c r="G5311" t="s">
        <v>7913</v>
      </c>
      <c r="H5311" t="s">
        <v>13596</v>
      </c>
      <c r="I5311" t="s">
        <v>18</v>
      </c>
      <c r="J5311" t="s">
        <v>283</v>
      </c>
      <c r="K5311" t="s">
        <v>79</v>
      </c>
      <c r="L5311" t="s">
        <v>36</v>
      </c>
    </row>
    <row r="5312" spans="1:12">
      <c r="A5312" t="s">
        <v>13597</v>
      </c>
      <c r="B5312" t="s">
        <v>8981</v>
      </c>
      <c r="C5312" t="s">
        <v>13598</v>
      </c>
      <c r="D5312">
        <v>76000</v>
      </c>
      <c r="E5312">
        <v>20</v>
      </c>
      <c r="F5312" t="s">
        <v>124</v>
      </c>
      <c r="G5312" t="s">
        <v>3682</v>
      </c>
      <c r="H5312" t="s">
        <v>13599</v>
      </c>
      <c r="J5312" t="s">
        <v>405</v>
      </c>
      <c r="K5312" t="s">
        <v>68</v>
      </c>
      <c r="L5312" t="s">
        <v>20</v>
      </c>
    </row>
    <row r="5313" spans="1:12">
      <c r="A5313" t="s">
        <v>13600</v>
      </c>
      <c r="B5313" t="s">
        <v>1244</v>
      </c>
      <c r="C5313" t="s">
        <v>13601</v>
      </c>
      <c r="D5313">
        <v>15000</v>
      </c>
      <c r="E5313">
        <v>15</v>
      </c>
      <c r="F5313" t="s">
        <v>40</v>
      </c>
      <c r="G5313" s="1">
        <v>43772</v>
      </c>
      <c r="H5313" t="s">
        <v>13602</v>
      </c>
      <c r="J5313" t="s">
        <v>283</v>
      </c>
      <c r="K5313" t="s">
        <v>79</v>
      </c>
      <c r="L5313" t="s">
        <v>27</v>
      </c>
    </row>
    <row r="5314" spans="1:12">
      <c r="A5314" t="s">
        <v>13603</v>
      </c>
      <c r="B5314" t="s">
        <v>280</v>
      </c>
      <c r="C5314" t="s">
        <v>13604</v>
      </c>
      <c r="D5314">
        <v>25000</v>
      </c>
      <c r="E5314">
        <v>20</v>
      </c>
      <c r="F5314" t="s">
        <v>24</v>
      </c>
      <c r="G5314" t="s">
        <v>6527</v>
      </c>
      <c r="H5314" t="s">
        <v>8110</v>
      </c>
      <c r="I5314" t="s">
        <v>1254</v>
      </c>
      <c r="J5314" t="s">
        <v>405</v>
      </c>
      <c r="K5314" t="s">
        <v>35</v>
      </c>
      <c r="L5314" t="s">
        <v>27</v>
      </c>
    </row>
    <row r="5315" spans="1:12">
      <c r="A5315" t="s">
        <v>2004</v>
      </c>
      <c r="B5315" t="s">
        <v>2462</v>
      </c>
      <c r="C5315" t="s">
        <v>13605</v>
      </c>
      <c r="D5315">
        <v>35000</v>
      </c>
      <c r="E5315">
        <v>5</v>
      </c>
      <c r="F5315" t="s">
        <v>87</v>
      </c>
      <c r="G5315" s="1">
        <v>44652</v>
      </c>
      <c r="H5315" t="s">
        <v>13606</v>
      </c>
      <c r="J5315" t="s">
        <v>405</v>
      </c>
      <c r="K5315" t="s">
        <v>68</v>
      </c>
      <c r="L5315" t="s">
        <v>92</v>
      </c>
    </row>
    <row r="5316" spans="1:12">
      <c r="A5316" t="s">
        <v>4224</v>
      </c>
      <c r="B5316" t="s">
        <v>211</v>
      </c>
      <c r="C5316" t="s">
        <v>13607</v>
      </c>
      <c r="D5316">
        <v>25000</v>
      </c>
      <c r="E5316">
        <v>25</v>
      </c>
      <c r="F5316" t="s">
        <v>24</v>
      </c>
      <c r="G5316" t="s">
        <v>13608</v>
      </c>
      <c r="H5316" t="s">
        <v>9673</v>
      </c>
      <c r="I5316" t="s">
        <v>54</v>
      </c>
      <c r="J5316" t="s">
        <v>283</v>
      </c>
      <c r="K5316" t="s">
        <v>19</v>
      </c>
      <c r="L5316" t="s">
        <v>92</v>
      </c>
    </row>
    <row r="5317" spans="1:12">
      <c r="A5317" t="s">
        <v>549</v>
      </c>
      <c r="B5317" t="s">
        <v>695</v>
      </c>
      <c r="C5317" t="s">
        <v>13609</v>
      </c>
      <c r="D5317">
        <v>55000</v>
      </c>
      <c r="E5317">
        <v>25</v>
      </c>
      <c r="F5317" t="s">
        <v>31</v>
      </c>
      <c r="G5317" s="1">
        <v>45388</v>
      </c>
      <c r="H5317" t="s">
        <v>1297</v>
      </c>
      <c r="I5317" t="s">
        <v>411</v>
      </c>
      <c r="J5317" t="s">
        <v>283</v>
      </c>
      <c r="K5317" t="s">
        <v>91</v>
      </c>
      <c r="L5317" t="s">
        <v>20</v>
      </c>
    </row>
    <row r="5318" spans="1:12">
      <c r="A5318" t="s">
        <v>820</v>
      </c>
      <c r="B5318" t="s">
        <v>13610</v>
      </c>
      <c r="C5318" t="s">
        <v>13611</v>
      </c>
      <c r="D5318">
        <v>76000</v>
      </c>
      <c r="E5318">
        <v>5</v>
      </c>
      <c r="F5318" t="s">
        <v>124</v>
      </c>
      <c r="G5318" t="s">
        <v>12179</v>
      </c>
      <c r="H5318" t="s">
        <v>13612</v>
      </c>
      <c r="I5318" t="s">
        <v>54</v>
      </c>
      <c r="J5318" t="s">
        <v>283</v>
      </c>
      <c r="K5318" t="s">
        <v>91</v>
      </c>
      <c r="L5318" t="s">
        <v>92</v>
      </c>
    </row>
    <row r="5319" spans="1:12">
      <c r="A5319" t="s">
        <v>718</v>
      </c>
      <c r="B5319" t="s">
        <v>904</v>
      </c>
      <c r="C5319" t="s">
        <v>13613</v>
      </c>
      <c r="D5319">
        <v>15000</v>
      </c>
      <c r="E5319">
        <v>20</v>
      </c>
      <c r="F5319" t="s">
        <v>40</v>
      </c>
      <c r="G5319" t="s">
        <v>13614</v>
      </c>
      <c r="H5319" t="s">
        <v>13615</v>
      </c>
      <c r="I5319" t="s">
        <v>18</v>
      </c>
      <c r="K5319" t="s">
        <v>55</v>
      </c>
      <c r="L5319" t="s">
        <v>27</v>
      </c>
    </row>
    <row r="5320" spans="1:12">
      <c r="A5320" t="s">
        <v>2638</v>
      </c>
      <c r="B5320" t="s">
        <v>169</v>
      </c>
      <c r="C5320" t="s">
        <v>13616</v>
      </c>
      <c r="D5320">
        <v>15000</v>
      </c>
      <c r="E5320">
        <v>25</v>
      </c>
      <c r="F5320" t="s">
        <v>40</v>
      </c>
      <c r="G5320" s="1">
        <v>42192</v>
      </c>
      <c r="H5320" t="s">
        <v>11100</v>
      </c>
      <c r="I5320" t="s">
        <v>275</v>
      </c>
      <c r="J5320" t="s">
        <v>14905</v>
      </c>
      <c r="K5320" t="s">
        <v>68</v>
      </c>
    </row>
    <row r="5321" spans="1:12">
      <c r="A5321" t="s">
        <v>1202</v>
      </c>
      <c r="B5321" t="s">
        <v>1905</v>
      </c>
      <c r="C5321" t="s">
        <v>13617</v>
      </c>
      <c r="D5321">
        <v>25000</v>
      </c>
      <c r="E5321">
        <v>15</v>
      </c>
      <c r="F5321" t="s">
        <v>24</v>
      </c>
      <c r="G5321" t="s">
        <v>5969</v>
      </c>
      <c r="H5321" t="s">
        <v>4116</v>
      </c>
      <c r="I5321" t="s">
        <v>67</v>
      </c>
      <c r="J5321" t="s">
        <v>14905</v>
      </c>
      <c r="K5321" t="s">
        <v>19</v>
      </c>
    </row>
    <row r="5322" spans="1:12">
      <c r="A5322" t="s">
        <v>365</v>
      </c>
      <c r="B5322" t="s">
        <v>9121</v>
      </c>
      <c r="C5322" t="s">
        <v>13618</v>
      </c>
      <c r="D5322">
        <v>55000</v>
      </c>
      <c r="E5322">
        <v>20</v>
      </c>
      <c r="F5322" t="s">
        <v>31</v>
      </c>
      <c r="G5322" s="1">
        <v>42835</v>
      </c>
      <c r="H5322" t="s">
        <v>11454</v>
      </c>
      <c r="I5322" t="s">
        <v>42</v>
      </c>
      <c r="J5322" t="s">
        <v>405</v>
      </c>
      <c r="L5322" t="s">
        <v>92</v>
      </c>
    </row>
    <row r="5323" spans="1:12">
      <c r="A5323" t="s">
        <v>137</v>
      </c>
      <c r="B5323" t="s">
        <v>614</v>
      </c>
      <c r="C5323" t="s">
        <v>13619</v>
      </c>
      <c r="D5323">
        <v>55000</v>
      </c>
      <c r="E5323">
        <v>15</v>
      </c>
      <c r="F5323" t="s">
        <v>31</v>
      </c>
      <c r="G5323" t="s">
        <v>8892</v>
      </c>
      <c r="H5323" t="s">
        <v>3853</v>
      </c>
      <c r="J5323" t="s">
        <v>405</v>
      </c>
      <c r="K5323" t="s">
        <v>91</v>
      </c>
      <c r="L5323" t="s">
        <v>27</v>
      </c>
    </row>
    <row r="5324" spans="1:12">
      <c r="A5324" t="s">
        <v>13620</v>
      </c>
      <c r="B5324" t="s">
        <v>1920</v>
      </c>
      <c r="C5324" t="s">
        <v>13621</v>
      </c>
      <c r="D5324">
        <v>55000</v>
      </c>
      <c r="E5324">
        <v>10</v>
      </c>
      <c r="F5324" t="s">
        <v>31</v>
      </c>
      <c r="G5324" t="s">
        <v>12314</v>
      </c>
      <c r="H5324" t="s">
        <v>13622</v>
      </c>
      <c r="I5324" t="s">
        <v>34</v>
      </c>
      <c r="J5324" t="s">
        <v>405</v>
      </c>
      <c r="K5324" t="s">
        <v>79</v>
      </c>
      <c r="L5324" t="s">
        <v>36</v>
      </c>
    </row>
    <row r="5325" spans="1:12">
      <c r="A5325" t="s">
        <v>13623</v>
      </c>
      <c r="B5325" t="s">
        <v>13624</v>
      </c>
      <c r="C5325" t="s">
        <v>13625</v>
      </c>
      <c r="D5325">
        <v>25000</v>
      </c>
      <c r="E5325">
        <v>5</v>
      </c>
      <c r="F5325" t="s">
        <v>24</v>
      </c>
      <c r="G5325" t="s">
        <v>13626</v>
      </c>
      <c r="H5325" t="s">
        <v>10540</v>
      </c>
      <c r="I5325" t="s">
        <v>54</v>
      </c>
      <c r="J5325" t="s">
        <v>14905</v>
      </c>
      <c r="L5325" t="s">
        <v>36</v>
      </c>
    </row>
    <row r="5326" spans="1:12">
      <c r="A5326" t="s">
        <v>592</v>
      </c>
      <c r="B5326" t="s">
        <v>4668</v>
      </c>
      <c r="C5326" t="s">
        <v>13627</v>
      </c>
      <c r="D5326">
        <v>15000</v>
      </c>
      <c r="E5326">
        <v>25</v>
      </c>
      <c r="F5326" t="s">
        <v>40</v>
      </c>
      <c r="G5326" s="1">
        <v>45567</v>
      </c>
      <c r="H5326" t="s">
        <v>13628</v>
      </c>
      <c r="I5326" t="s">
        <v>18</v>
      </c>
      <c r="J5326" t="s">
        <v>14905</v>
      </c>
      <c r="K5326" t="s">
        <v>55</v>
      </c>
    </row>
    <row r="5327" spans="1:12">
      <c r="A5327" t="s">
        <v>84</v>
      </c>
      <c r="B5327" t="s">
        <v>5059</v>
      </c>
      <c r="C5327" t="s">
        <v>13629</v>
      </c>
      <c r="D5327">
        <v>25000</v>
      </c>
      <c r="E5327">
        <v>5</v>
      </c>
      <c r="F5327" t="s">
        <v>24</v>
      </c>
      <c r="G5327" s="1">
        <v>44658</v>
      </c>
      <c r="H5327" t="s">
        <v>3491</v>
      </c>
      <c r="I5327" t="s">
        <v>364</v>
      </c>
      <c r="J5327" t="s">
        <v>283</v>
      </c>
      <c r="K5327" t="s">
        <v>55</v>
      </c>
      <c r="L5327" t="s">
        <v>27</v>
      </c>
    </row>
    <row r="5328" spans="1:12">
      <c r="A5328" t="s">
        <v>4494</v>
      </c>
      <c r="B5328" t="s">
        <v>8319</v>
      </c>
      <c r="C5328" t="s">
        <v>13630</v>
      </c>
      <c r="D5328">
        <v>55000</v>
      </c>
      <c r="E5328">
        <v>5</v>
      </c>
      <c r="F5328" t="s">
        <v>31</v>
      </c>
      <c r="G5328" t="s">
        <v>13626</v>
      </c>
      <c r="H5328" t="s">
        <v>13631</v>
      </c>
      <c r="I5328" t="s">
        <v>34</v>
      </c>
      <c r="J5328" t="s">
        <v>14905</v>
      </c>
      <c r="K5328" t="s">
        <v>79</v>
      </c>
    </row>
    <row r="5329" spans="1:12">
      <c r="A5329" t="s">
        <v>4501</v>
      </c>
      <c r="B5329" t="s">
        <v>169</v>
      </c>
      <c r="C5329" t="s">
        <v>13632</v>
      </c>
      <c r="D5329">
        <v>25000</v>
      </c>
      <c r="E5329">
        <v>15</v>
      </c>
      <c r="F5329" t="s">
        <v>24</v>
      </c>
      <c r="G5329" t="s">
        <v>7188</v>
      </c>
      <c r="H5329" t="s">
        <v>5723</v>
      </c>
      <c r="I5329" t="s">
        <v>34</v>
      </c>
      <c r="J5329" t="s">
        <v>283</v>
      </c>
      <c r="K5329" t="s">
        <v>19</v>
      </c>
      <c r="L5329" t="s">
        <v>27</v>
      </c>
    </row>
    <row r="5330" spans="1:12">
      <c r="A5330" t="s">
        <v>50</v>
      </c>
      <c r="B5330" t="s">
        <v>6590</v>
      </c>
      <c r="C5330" t="s">
        <v>13633</v>
      </c>
      <c r="D5330">
        <v>60000</v>
      </c>
      <c r="E5330">
        <v>25</v>
      </c>
      <c r="F5330" t="s">
        <v>46</v>
      </c>
      <c r="G5330" t="s">
        <v>7414</v>
      </c>
      <c r="H5330" t="s">
        <v>13358</v>
      </c>
      <c r="I5330" t="s">
        <v>90</v>
      </c>
      <c r="J5330" t="s">
        <v>405</v>
      </c>
      <c r="K5330" t="s">
        <v>55</v>
      </c>
      <c r="L5330" t="s">
        <v>36</v>
      </c>
    </row>
    <row r="5331" spans="1:12">
      <c r="A5331" t="s">
        <v>3874</v>
      </c>
      <c r="B5331" t="s">
        <v>1244</v>
      </c>
      <c r="C5331" t="s">
        <v>7844</v>
      </c>
      <c r="D5331">
        <v>35000</v>
      </c>
      <c r="E5331">
        <v>10</v>
      </c>
      <c r="F5331" t="s">
        <v>87</v>
      </c>
      <c r="G5331" s="1">
        <v>44776</v>
      </c>
      <c r="H5331" t="s">
        <v>13634</v>
      </c>
      <c r="I5331" t="s">
        <v>34</v>
      </c>
      <c r="J5331" t="s">
        <v>14905</v>
      </c>
      <c r="K5331" t="s">
        <v>91</v>
      </c>
      <c r="L5331" t="s">
        <v>92</v>
      </c>
    </row>
    <row r="5332" spans="1:12">
      <c r="B5332" t="s">
        <v>2963</v>
      </c>
      <c r="C5332" t="s">
        <v>13635</v>
      </c>
      <c r="D5332">
        <v>60000</v>
      </c>
      <c r="E5332">
        <v>5</v>
      </c>
      <c r="F5332" t="s">
        <v>46</v>
      </c>
      <c r="G5332" t="s">
        <v>12241</v>
      </c>
      <c r="H5332" t="s">
        <v>11622</v>
      </c>
      <c r="I5332" t="s">
        <v>18</v>
      </c>
      <c r="J5332" t="s">
        <v>14905</v>
      </c>
      <c r="K5332" t="s">
        <v>68</v>
      </c>
      <c r="L5332" t="s">
        <v>20</v>
      </c>
    </row>
    <row r="5333" spans="1:12">
      <c r="A5333" t="s">
        <v>5334</v>
      </c>
      <c r="B5333" t="s">
        <v>865</v>
      </c>
      <c r="C5333" t="s">
        <v>13636</v>
      </c>
      <c r="D5333">
        <v>76000</v>
      </c>
      <c r="E5333">
        <v>15</v>
      </c>
      <c r="F5333" t="s">
        <v>124</v>
      </c>
      <c r="G5333" t="s">
        <v>4125</v>
      </c>
      <c r="H5333" t="s">
        <v>6103</v>
      </c>
      <c r="I5333" t="s">
        <v>42</v>
      </c>
      <c r="J5333" t="s">
        <v>283</v>
      </c>
      <c r="L5333" t="s">
        <v>92</v>
      </c>
    </row>
    <row r="5334" spans="1:12">
      <c r="A5334" t="s">
        <v>270</v>
      </c>
      <c r="B5334" t="s">
        <v>13637</v>
      </c>
      <c r="C5334" t="s">
        <v>13638</v>
      </c>
      <c r="D5334">
        <v>60000</v>
      </c>
      <c r="E5334">
        <v>15</v>
      </c>
      <c r="F5334" t="s">
        <v>46</v>
      </c>
      <c r="G5334" t="s">
        <v>12653</v>
      </c>
      <c r="H5334" t="s">
        <v>13639</v>
      </c>
      <c r="I5334" t="s">
        <v>42</v>
      </c>
      <c r="J5334" t="s">
        <v>283</v>
      </c>
      <c r="K5334" t="s">
        <v>79</v>
      </c>
      <c r="L5334" t="s">
        <v>27</v>
      </c>
    </row>
    <row r="5335" spans="1:12">
      <c r="A5335" t="s">
        <v>1953</v>
      </c>
      <c r="B5335" t="s">
        <v>7877</v>
      </c>
      <c r="C5335" t="s">
        <v>13640</v>
      </c>
      <c r="D5335">
        <v>15000</v>
      </c>
      <c r="E5335">
        <v>25</v>
      </c>
      <c r="F5335" t="s">
        <v>40</v>
      </c>
      <c r="G5335" t="s">
        <v>2405</v>
      </c>
      <c r="H5335" t="s">
        <v>8472</v>
      </c>
      <c r="I5335" t="s">
        <v>67</v>
      </c>
      <c r="J5335" t="s">
        <v>14905</v>
      </c>
      <c r="K5335" t="s">
        <v>68</v>
      </c>
    </row>
    <row r="5336" spans="1:12">
      <c r="A5336" t="s">
        <v>1290</v>
      </c>
      <c r="B5336" t="s">
        <v>614</v>
      </c>
      <c r="C5336" t="s">
        <v>13641</v>
      </c>
      <c r="D5336">
        <v>60000</v>
      </c>
      <c r="E5336">
        <v>20</v>
      </c>
      <c r="F5336" t="s">
        <v>46</v>
      </c>
      <c r="G5336" t="s">
        <v>8185</v>
      </c>
      <c r="H5336" t="s">
        <v>13642</v>
      </c>
      <c r="I5336" t="s">
        <v>54</v>
      </c>
      <c r="J5336" t="s">
        <v>405</v>
      </c>
      <c r="K5336" t="s">
        <v>35</v>
      </c>
    </row>
    <row r="5337" spans="1:12">
      <c r="A5337" t="s">
        <v>523</v>
      </c>
      <c r="B5337" t="s">
        <v>133</v>
      </c>
      <c r="C5337" t="s">
        <v>13643</v>
      </c>
      <c r="D5337">
        <v>60000</v>
      </c>
      <c r="E5337">
        <v>20</v>
      </c>
      <c r="F5337" t="s">
        <v>46</v>
      </c>
      <c r="G5337" t="s">
        <v>726</v>
      </c>
      <c r="H5337" t="s">
        <v>400</v>
      </c>
      <c r="I5337" t="s">
        <v>364</v>
      </c>
      <c r="J5337" t="s">
        <v>14905</v>
      </c>
      <c r="K5337" t="s">
        <v>35</v>
      </c>
      <c r="L5337" t="s">
        <v>36</v>
      </c>
    </row>
    <row r="5338" spans="1:12">
      <c r="A5338" t="s">
        <v>2037</v>
      </c>
      <c r="B5338" t="s">
        <v>13644</v>
      </c>
      <c r="C5338" t="s">
        <v>13645</v>
      </c>
      <c r="D5338">
        <v>76000</v>
      </c>
      <c r="E5338">
        <v>10</v>
      </c>
      <c r="F5338" t="s">
        <v>124</v>
      </c>
      <c r="G5338" s="1">
        <v>42227</v>
      </c>
      <c r="H5338" t="s">
        <v>13646</v>
      </c>
      <c r="I5338" t="s">
        <v>42</v>
      </c>
      <c r="J5338" t="s">
        <v>405</v>
      </c>
      <c r="K5338" t="s">
        <v>55</v>
      </c>
      <c r="L5338" t="s">
        <v>36</v>
      </c>
    </row>
    <row r="5339" spans="1:12">
      <c r="A5339" t="s">
        <v>294</v>
      </c>
      <c r="B5339" t="s">
        <v>236</v>
      </c>
      <c r="C5339" t="s">
        <v>6364</v>
      </c>
      <c r="D5339">
        <v>15000</v>
      </c>
      <c r="E5339">
        <v>15</v>
      </c>
      <c r="F5339" t="s">
        <v>40</v>
      </c>
      <c r="G5339" t="s">
        <v>13647</v>
      </c>
      <c r="H5339" t="s">
        <v>13648</v>
      </c>
      <c r="I5339" t="s">
        <v>18</v>
      </c>
      <c r="J5339" t="s">
        <v>14905</v>
      </c>
      <c r="K5339" t="s">
        <v>55</v>
      </c>
      <c r="L5339" t="s">
        <v>92</v>
      </c>
    </row>
    <row r="5340" spans="1:12">
      <c r="A5340" t="s">
        <v>98</v>
      </c>
      <c r="B5340" t="s">
        <v>820</v>
      </c>
      <c r="C5340" t="s">
        <v>13649</v>
      </c>
      <c r="D5340">
        <v>25000</v>
      </c>
      <c r="E5340">
        <v>20</v>
      </c>
      <c r="F5340" t="s">
        <v>24</v>
      </c>
      <c r="G5340" s="1">
        <v>43499</v>
      </c>
      <c r="H5340" t="s">
        <v>13650</v>
      </c>
      <c r="I5340" t="s">
        <v>67</v>
      </c>
      <c r="J5340" t="s">
        <v>14905</v>
      </c>
      <c r="K5340" t="s">
        <v>19</v>
      </c>
      <c r="L5340" t="s">
        <v>92</v>
      </c>
    </row>
    <row r="5341" spans="1:12">
      <c r="A5341" t="s">
        <v>442</v>
      </c>
      <c r="B5341" t="s">
        <v>2921</v>
      </c>
      <c r="C5341" t="s">
        <v>13651</v>
      </c>
      <c r="D5341">
        <v>15000</v>
      </c>
      <c r="E5341">
        <v>5</v>
      </c>
      <c r="F5341" t="s">
        <v>40</v>
      </c>
      <c r="G5341" t="s">
        <v>13652</v>
      </c>
      <c r="H5341" t="s">
        <v>8204</v>
      </c>
      <c r="I5341" t="s">
        <v>42</v>
      </c>
      <c r="J5341" t="s">
        <v>14905</v>
      </c>
      <c r="K5341" t="s">
        <v>19</v>
      </c>
      <c r="L5341" t="s">
        <v>20</v>
      </c>
    </row>
    <row r="5342" spans="1:12">
      <c r="A5342" t="s">
        <v>1998</v>
      </c>
      <c r="B5342" t="s">
        <v>13653</v>
      </c>
      <c r="C5342" t="s">
        <v>13654</v>
      </c>
      <c r="D5342">
        <v>76000</v>
      </c>
      <c r="E5342">
        <v>10</v>
      </c>
      <c r="F5342" t="s">
        <v>124</v>
      </c>
      <c r="G5342" t="s">
        <v>7599</v>
      </c>
      <c r="H5342" t="s">
        <v>8137</v>
      </c>
      <c r="I5342" t="s">
        <v>54</v>
      </c>
      <c r="J5342" t="s">
        <v>405</v>
      </c>
      <c r="K5342" t="s">
        <v>19</v>
      </c>
      <c r="L5342" t="s">
        <v>27</v>
      </c>
    </row>
    <row r="5343" spans="1:12">
      <c r="A5343" t="s">
        <v>2024</v>
      </c>
      <c r="B5343" t="s">
        <v>2021</v>
      </c>
      <c r="C5343" t="s">
        <v>13655</v>
      </c>
      <c r="D5343">
        <v>35000</v>
      </c>
      <c r="E5343">
        <v>5</v>
      </c>
      <c r="F5343" t="s">
        <v>87</v>
      </c>
      <c r="G5343" t="s">
        <v>13656</v>
      </c>
      <c r="H5343" t="s">
        <v>13657</v>
      </c>
      <c r="I5343" t="s">
        <v>42</v>
      </c>
      <c r="J5343" t="s">
        <v>14905</v>
      </c>
      <c r="L5343" t="s">
        <v>92</v>
      </c>
    </row>
    <row r="5344" spans="1:12">
      <c r="A5344" t="s">
        <v>442</v>
      </c>
      <c r="B5344" t="s">
        <v>1710</v>
      </c>
      <c r="C5344" t="s">
        <v>13658</v>
      </c>
      <c r="D5344">
        <v>60000</v>
      </c>
      <c r="E5344">
        <v>20</v>
      </c>
      <c r="F5344" t="s">
        <v>46</v>
      </c>
      <c r="G5344" t="s">
        <v>10383</v>
      </c>
      <c r="H5344" t="s">
        <v>13659</v>
      </c>
      <c r="I5344" t="s">
        <v>42</v>
      </c>
      <c r="K5344" t="s">
        <v>68</v>
      </c>
      <c r="L5344" t="s">
        <v>92</v>
      </c>
    </row>
    <row r="5345" spans="1:12">
      <c r="A5345" t="s">
        <v>6839</v>
      </c>
      <c r="B5345" t="s">
        <v>143</v>
      </c>
      <c r="C5345" t="s">
        <v>13660</v>
      </c>
      <c r="D5345">
        <v>35000</v>
      </c>
      <c r="E5345">
        <v>15</v>
      </c>
      <c r="F5345" t="s">
        <v>87</v>
      </c>
      <c r="G5345" t="s">
        <v>4905</v>
      </c>
      <c r="H5345" t="s">
        <v>2711</v>
      </c>
      <c r="I5345" t="s">
        <v>18</v>
      </c>
      <c r="J5345" t="s">
        <v>283</v>
      </c>
      <c r="K5345" t="s">
        <v>68</v>
      </c>
      <c r="L5345" t="s">
        <v>36</v>
      </c>
    </row>
    <row r="5346" spans="1:12">
      <c r="A5346" t="s">
        <v>406</v>
      </c>
      <c r="B5346" t="s">
        <v>6371</v>
      </c>
      <c r="C5346" t="s">
        <v>13661</v>
      </c>
      <c r="D5346">
        <v>15000</v>
      </c>
      <c r="E5346">
        <v>20</v>
      </c>
      <c r="F5346" t="s">
        <v>40</v>
      </c>
      <c r="G5346" s="1">
        <v>45303</v>
      </c>
      <c r="H5346" t="s">
        <v>796</v>
      </c>
      <c r="I5346" t="s">
        <v>54</v>
      </c>
      <c r="J5346" t="s">
        <v>14905</v>
      </c>
      <c r="K5346" t="s">
        <v>35</v>
      </c>
      <c r="L5346" t="s">
        <v>27</v>
      </c>
    </row>
    <row r="5347" spans="1:12">
      <c r="A5347" t="s">
        <v>805</v>
      </c>
      <c r="B5347" t="s">
        <v>13662</v>
      </c>
      <c r="C5347" t="s">
        <v>13663</v>
      </c>
      <c r="D5347">
        <v>35000</v>
      </c>
      <c r="E5347">
        <v>10</v>
      </c>
      <c r="F5347" t="s">
        <v>87</v>
      </c>
      <c r="G5347" t="s">
        <v>13664</v>
      </c>
      <c r="H5347" t="s">
        <v>9116</v>
      </c>
      <c r="I5347" t="s">
        <v>54</v>
      </c>
      <c r="J5347" t="s">
        <v>283</v>
      </c>
      <c r="K5347" t="s">
        <v>68</v>
      </c>
      <c r="L5347" t="s">
        <v>36</v>
      </c>
    </row>
    <row r="5348" spans="1:12">
      <c r="A5348" t="s">
        <v>2222</v>
      </c>
      <c r="B5348" t="s">
        <v>5259</v>
      </c>
      <c r="C5348" t="s">
        <v>13665</v>
      </c>
      <c r="D5348">
        <v>25000</v>
      </c>
      <c r="E5348">
        <v>10</v>
      </c>
      <c r="F5348" t="s">
        <v>24</v>
      </c>
      <c r="G5348" t="s">
        <v>7179</v>
      </c>
      <c r="H5348" t="s">
        <v>3662</v>
      </c>
      <c r="J5348" t="s">
        <v>283</v>
      </c>
      <c r="K5348" t="s">
        <v>79</v>
      </c>
      <c r="L5348" t="s">
        <v>20</v>
      </c>
    </row>
    <row r="5349" spans="1:12">
      <c r="A5349" t="s">
        <v>137</v>
      </c>
      <c r="B5349" t="s">
        <v>13666</v>
      </c>
      <c r="C5349" t="s">
        <v>13667</v>
      </c>
      <c r="D5349">
        <v>25000</v>
      </c>
      <c r="E5349">
        <v>5</v>
      </c>
      <c r="F5349" t="s">
        <v>24</v>
      </c>
      <c r="G5349" s="1">
        <v>42796</v>
      </c>
      <c r="H5349" t="s">
        <v>11883</v>
      </c>
      <c r="I5349" t="s">
        <v>411</v>
      </c>
      <c r="J5349" t="s">
        <v>405</v>
      </c>
      <c r="K5349" t="s">
        <v>19</v>
      </c>
      <c r="L5349" t="s">
        <v>92</v>
      </c>
    </row>
    <row r="5350" spans="1:12">
      <c r="A5350" t="s">
        <v>2719</v>
      </c>
      <c r="B5350" t="s">
        <v>722</v>
      </c>
      <c r="D5350">
        <v>35000</v>
      </c>
      <c r="E5350">
        <v>5</v>
      </c>
      <c r="F5350" t="s">
        <v>87</v>
      </c>
      <c r="G5350" t="s">
        <v>1741</v>
      </c>
      <c r="H5350" t="s">
        <v>13668</v>
      </c>
      <c r="I5350" t="s">
        <v>250</v>
      </c>
      <c r="J5350" t="s">
        <v>283</v>
      </c>
      <c r="L5350" t="s">
        <v>92</v>
      </c>
    </row>
    <row r="5351" spans="1:12">
      <c r="A5351" t="s">
        <v>179</v>
      </c>
      <c r="B5351" t="s">
        <v>169</v>
      </c>
      <c r="C5351" t="s">
        <v>13669</v>
      </c>
      <c r="D5351">
        <v>35000</v>
      </c>
      <c r="E5351">
        <v>10</v>
      </c>
      <c r="F5351" t="s">
        <v>87</v>
      </c>
      <c r="G5351" s="1">
        <v>43011</v>
      </c>
      <c r="H5351" t="s">
        <v>8716</v>
      </c>
      <c r="I5351" t="s">
        <v>18</v>
      </c>
      <c r="J5351" t="s">
        <v>14905</v>
      </c>
      <c r="K5351" t="s">
        <v>79</v>
      </c>
      <c r="L5351" t="s">
        <v>92</v>
      </c>
    </row>
    <row r="5352" spans="1:12">
      <c r="A5352" t="s">
        <v>155</v>
      </c>
      <c r="B5352" t="s">
        <v>252</v>
      </c>
      <c r="C5352" t="s">
        <v>13670</v>
      </c>
      <c r="D5352">
        <v>25000</v>
      </c>
      <c r="E5352">
        <v>5</v>
      </c>
      <c r="F5352" t="s">
        <v>24</v>
      </c>
      <c r="G5352" s="1">
        <v>44930</v>
      </c>
      <c r="H5352" t="s">
        <v>13671</v>
      </c>
      <c r="I5352" t="s">
        <v>54</v>
      </c>
      <c r="J5352" t="s">
        <v>283</v>
      </c>
      <c r="K5352" t="s">
        <v>55</v>
      </c>
    </row>
    <row r="5353" spans="1:12">
      <c r="A5353" t="s">
        <v>13672</v>
      </c>
      <c r="B5353" t="s">
        <v>2921</v>
      </c>
      <c r="C5353" t="s">
        <v>13673</v>
      </c>
      <c r="D5353">
        <v>25000</v>
      </c>
      <c r="E5353">
        <v>25</v>
      </c>
      <c r="F5353" t="s">
        <v>24</v>
      </c>
      <c r="G5353" t="s">
        <v>13674</v>
      </c>
      <c r="H5353" t="s">
        <v>3052</v>
      </c>
      <c r="I5353" t="s">
        <v>54</v>
      </c>
      <c r="J5353" t="s">
        <v>405</v>
      </c>
      <c r="K5353" t="s">
        <v>19</v>
      </c>
      <c r="L5353" t="s">
        <v>27</v>
      </c>
    </row>
    <row r="5354" spans="1:12">
      <c r="A5354" t="s">
        <v>13675</v>
      </c>
      <c r="B5354" t="s">
        <v>663</v>
      </c>
      <c r="D5354">
        <v>60000</v>
      </c>
      <c r="E5354">
        <v>10</v>
      </c>
      <c r="F5354" t="s">
        <v>46</v>
      </c>
      <c r="G5354" t="s">
        <v>1051</v>
      </c>
      <c r="H5354" t="s">
        <v>13668</v>
      </c>
      <c r="I5354" t="s">
        <v>18</v>
      </c>
      <c r="J5354" t="s">
        <v>14905</v>
      </c>
      <c r="K5354" t="s">
        <v>79</v>
      </c>
      <c r="L5354" t="s">
        <v>36</v>
      </c>
    </row>
    <row r="5355" spans="1:12">
      <c r="A5355" t="s">
        <v>1403</v>
      </c>
      <c r="B5355" t="s">
        <v>8954</v>
      </c>
      <c r="C5355" t="s">
        <v>13676</v>
      </c>
      <c r="D5355">
        <v>35000</v>
      </c>
      <c r="E5355">
        <v>5</v>
      </c>
      <c r="F5355" t="s">
        <v>87</v>
      </c>
      <c r="G5355" t="s">
        <v>7563</v>
      </c>
      <c r="H5355" t="s">
        <v>13677</v>
      </c>
      <c r="I5355" t="s">
        <v>54</v>
      </c>
      <c r="J5355" t="s">
        <v>14905</v>
      </c>
      <c r="K5355" t="s">
        <v>35</v>
      </c>
      <c r="L5355" t="s">
        <v>36</v>
      </c>
    </row>
    <row r="5356" spans="1:12">
      <c r="A5356" t="s">
        <v>176</v>
      </c>
      <c r="B5356" t="s">
        <v>907</v>
      </c>
      <c r="C5356" t="s">
        <v>13678</v>
      </c>
      <c r="D5356">
        <v>76000</v>
      </c>
      <c r="E5356">
        <v>20</v>
      </c>
      <c r="F5356" t="s">
        <v>124</v>
      </c>
      <c r="G5356" t="s">
        <v>13679</v>
      </c>
      <c r="H5356" t="s">
        <v>11419</v>
      </c>
      <c r="I5356" t="s">
        <v>67</v>
      </c>
      <c r="J5356" t="s">
        <v>405</v>
      </c>
      <c r="K5356" t="s">
        <v>79</v>
      </c>
      <c r="L5356" t="s">
        <v>36</v>
      </c>
    </row>
    <row r="5357" spans="1:12">
      <c r="A5357" t="s">
        <v>2265</v>
      </c>
      <c r="B5357" t="s">
        <v>1623</v>
      </c>
      <c r="C5357" t="s">
        <v>13680</v>
      </c>
      <c r="D5357">
        <v>35000</v>
      </c>
      <c r="E5357">
        <v>15</v>
      </c>
      <c r="F5357" t="s">
        <v>87</v>
      </c>
      <c r="G5357" t="s">
        <v>8519</v>
      </c>
      <c r="H5357" t="s">
        <v>10234</v>
      </c>
      <c r="I5357" t="s">
        <v>67</v>
      </c>
      <c r="J5357" t="s">
        <v>405</v>
      </c>
      <c r="L5357" t="s">
        <v>20</v>
      </c>
    </row>
    <row r="5358" spans="1:12">
      <c r="A5358" t="s">
        <v>442</v>
      </c>
      <c r="B5358" t="s">
        <v>12059</v>
      </c>
      <c r="C5358" t="s">
        <v>13681</v>
      </c>
      <c r="D5358">
        <v>76000</v>
      </c>
      <c r="E5358">
        <v>25</v>
      </c>
      <c r="F5358" t="s">
        <v>124</v>
      </c>
      <c r="G5358" t="s">
        <v>13682</v>
      </c>
      <c r="H5358" t="s">
        <v>13683</v>
      </c>
      <c r="I5358" t="s">
        <v>42</v>
      </c>
      <c r="J5358" t="s">
        <v>14905</v>
      </c>
    </row>
    <row r="5359" spans="1:12">
      <c r="A5359" t="s">
        <v>3952</v>
      </c>
      <c r="B5359" t="s">
        <v>13684</v>
      </c>
      <c r="C5359" t="s">
        <v>13685</v>
      </c>
      <c r="D5359">
        <v>55000</v>
      </c>
      <c r="E5359">
        <v>25</v>
      </c>
      <c r="F5359" t="s">
        <v>31</v>
      </c>
      <c r="G5359" s="1">
        <v>43225</v>
      </c>
      <c r="H5359" t="s">
        <v>13686</v>
      </c>
      <c r="I5359" t="s">
        <v>18</v>
      </c>
      <c r="J5359" t="s">
        <v>14905</v>
      </c>
      <c r="K5359" t="s">
        <v>55</v>
      </c>
      <c r="L5359" t="s">
        <v>20</v>
      </c>
    </row>
    <row r="5360" spans="1:12">
      <c r="A5360" t="s">
        <v>322</v>
      </c>
      <c r="B5360" t="s">
        <v>1041</v>
      </c>
      <c r="C5360" t="s">
        <v>13687</v>
      </c>
      <c r="D5360">
        <v>76000</v>
      </c>
      <c r="E5360">
        <v>15</v>
      </c>
      <c r="F5360" t="s">
        <v>124</v>
      </c>
      <c r="G5360" t="s">
        <v>1861</v>
      </c>
      <c r="H5360" t="s">
        <v>994</v>
      </c>
      <c r="I5360" t="s">
        <v>67</v>
      </c>
      <c r="J5360" t="s">
        <v>405</v>
      </c>
      <c r="K5360" t="s">
        <v>19</v>
      </c>
      <c r="L5360" t="s">
        <v>27</v>
      </c>
    </row>
    <row r="5361" spans="1:12">
      <c r="A5361" t="s">
        <v>5438</v>
      </c>
      <c r="B5361" t="s">
        <v>2667</v>
      </c>
      <c r="C5361" t="s">
        <v>13688</v>
      </c>
      <c r="D5361">
        <v>76000</v>
      </c>
      <c r="E5361">
        <v>15</v>
      </c>
      <c r="F5361" t="s">
        <v>124</v>
      </c>
      <c r="G5361" s="1">
        <v>43473</v>
      </c>
      <c r="H5361" t="s">
        <v>8781</v>
      </c>
      <c r="I5361" t="s">
        <v>34</v>
      </c>
      <c r="J5361" t="s">
        <v>14905</v>
      </c>
      <c r="K5361" t="s">
        <v>19</v>
      </c>
      <c r="L5361" t="s">
        <v>36</v>
      </c>
    </row>
    <row r="5362" spans="1:12">
      <c r="A5362" t="s">
        <v>5736</v>
      </c>
      <c r="B5362" t="s">
        <v>143</v>
      </c>
      <c r="C5362" t="s">
        <v>13689</v>
      </c>
      <c r="D5362">
        <v>25000</v>
      </c>
      <c r="E5362">
        <v>20</v>
      </c>
      <c r="F5362" t="s">
        <v>24</v>
      </c>
      <c r="G5362" s="1">
        <v>43505</v>
      </c>
      <c r="H5362" t="s">
        <v>13690</v>
      </c>
      <c r="I5362" t="s">
        <v>34</v>
      </c>
      <c r="J5362" t="s">
        <v>283</v>
      </c>
      <c r="K5362" t="s">
        <v>79</v>
      </c>
      <c r="L5362" t="s">
        <v>36</v>
      </c>
    </row>
    <row r="5363" spans="1:12">
      <c r="A5363" t="s">
        <v>8719</v>
      </c>
      <c r="B5363" t="s">
        <v>246</v>
      </c>
      <c r="C5363" t="s">
        <v>13691</v>
      </c>
      <c r="D5363">
        <v>35000</v>
      </c>
      <c r="E5363">
        <v>15</v>
      </c>
      <c r="F5363" t="s">
        <v>87</v>
      </c>
      <c r="G5363" t="s">
        <v>4158</v>
      </c>
      <c r="H5363" t="s">
        <v>9880</v>
      </c>
      <c r="I5363" t="s">
        <v>67</v>
      </c>
      <c r="J5363" t="s">
        <v>405</v>
      </c>
      <c r="K5363" t="s">
        <v>35</v>
      </c>
      <c r="L5363" t="s">
        <v>36</v>
      </c>
    </row>
    <row r="5364" spans="1:12">
      <c r="A5364" t="s">
        <v>13692</v>
      </c>
      <c r="B5364" t="s">
        <v>695</v>
      </c>
      <c r="C5364" t="s">
        <v>13693</v>
      </c>
      <c r="D5364">
        <v>76000</v>
      </c>
      <c r="E5364">
        <v>25</v>
      </c>
      <c r="F5364" t="s">
        <v>124</v>
      </c>
      <c r="G5364" t="s">
        <v>8398</v>
      </c>
      <c r="H5364" t="s">
        <v>3100</v>
      </c>
      <c r="I5364" t="s">
        <v>18</v>
      </c>
      <c r="J5364" t="s">
        <v>405</v>
      </c>
      <c r="K5364" t="s">
        <v>79</v>
      </c>
      <c r="L5364" t="s">
        <v>92</v>
      </c>
    </row>
    <row r="5365" spans="1:12">
      <c r="A5365" t="s">
        <v>13694</v>
      </c>
      <c r="B5365" t="s">
        <v>10482</v>
      </c>
      <c r="C5365" t="s">
        <v>13695</v>
      </c>
      <c r="D5365">
        <v>15000</v>
      </c>
      <c r="E5365">
        <v>20</v>
      </c>
      <c r="F5365" t="s">
        <v>40</v>
      </c>
      <c r="G5365" t="s">
        <v>13696</v>
      </c>
      <c r="H5365" t="s">
        <v>13697</v>
      </c>
      <c r="I5365" t="s">
        <v>364</v>
      </c>
      <c r="J5365" t="s">
        <v>405</v>
      </c>
      <c r="L5365" t="s">
        <v>92</v>
      </c>
    </row>
    <row r="5366" spans="1:12">
      <c r="A5366" t="s">
        <v>857</v>
      </c>
      <c r="B5366" t="s">
        <v>252</v>
      </c>
      <c r="C5366" t="s">
        <v>13698</v>
      </c>
      <c r="D5366">
        <v>55000</v>
      </c>
      <c r="E5366">
        <v>15</v>
      </c>
      <c r="F5366" t="s">
        <v>31</v>
      </c>
      <c r="G5366" t="s">
        <v>13699</v>
      </c>
      <c r="H5366" t="s">
        <v>13700</v>
      </c>
      <c r="I5366" t="s">
        <v>49</v>
      </c>
      <c r="J5366" t="s">
        <v>283</v>
      </c>
      <c r="L5366" t="s">
        <v>36</v>
      </c>
    </row>
    <row r="5367" spans="1:12">
      <c r="A5367" t="s">
        <v>1990</v>
      </c>
      <c r="B5367" t="s">
        <v>323</v>
      </c>
      <c r="C5367" t="s">
        <v>13701</v>
      </c>
      <c r="D5367">
        <v>15000</v>
      </c>
      <c r="E5367">
        <v>20</v>
      </c>
      <c r="F5367" t="s">
        <v>40</v>
      </c>
      <c r="G5367" t="s">
        <v>7270</v>
      </c>
      <c r="H5367" t="s">
        <v>7679</v>
      </c>
      <c r="I5367" t="s">
        <v>54</v>
      </c>
      <c r="J5367" t="s">
        <v>283</v>
      </c>
      <c r="K5367" t="s">
        <v>68</v>
      </c>
      <c r="L5367" t="s">
        <v>36</v>
      </c>
    </row>
    <row r="5368" spans="1:12">
      <c r="A5368" t="s">
        <v>3887</v>
      </c>
      <c r="B5368" t="s">
        <v>10511</v>
      </c>
      <c r="C5368" t="s">
        <v>13702</v>
      </c>
      <c r="D5368">
        <v>25000</v>
      </c>
      <c r="E5368">
        <v>20</v>
      </c>
      <c r="F5368" t="s">
        <v>24</v>
      </c>
      <c r="G5368" s="1">
        <v>43345</v>
      </c>
      <c r="H5368" t="s">
        <v>13703</v>
      </c>
      <c r="I5368" t="s">
        <v>34</v>
      </c>
      <c r="J5368" t="s">
        <v>283</v>
      </c>
      <c r="K5368" t="s">
        <v>35</v>
      </c>
      <c r="L5368" t="s">
        <v>92</v>
      </c>
    </row>
    <row r="5369" spans="1:12">
      <c r="A5369" t="s">
        <v>1030</v>
      </c>
      <c r="B5369" t="s">
        <v>466</v>
      </c>
      <c r="C5369" t="s">
        <v>13704</v>
      </c>
      <c r="D5369">
        <v>76000</v>
      </c>
      <c r="E5369">
        <v>5</v>
      </c>
      <c r="F5369" t="s">
        <v>124</v>
      </c>
      <c r="G5369" t="s">
        <v>6616</v>
      </c>
      <c r="H5369" t="s">
        <v>13553</v>
      </c>
      <c r="I5369" t="s">
        <v>54</v>
      </c>
      <c r="J5369" t="s">
        <v>283</v>
      </c>
      <c r="K5369" t="s">
        <v>79</v>
      </c>
      <c r="L5369" t="s">
        <v>20</v>
      </c>
    </row>
    <row r="5370" spans="1:12">
      <c r="A5370" t="s">
        <v>137</v>
      </c>
      <c r="B5370" t="s">
        <v>1789</v>
      </c>
      <c r="C5370" t="s">
        <v>13705</v>
      </c>
      <c r="D5370">
        <v>76000</v>
      </c>
      <c r="E5370">
        <v>15</v>
      </c>
      <c r="F5370" t="s">
        <v>124</v>
      </c>
      <c r="G5370" t="s">
        <v>5345</v>
      </c>
      <c r="H5370" t="s">
        <v>13706</v>
      </c>
      <c r="I5370" t="s">
        <v>501</v>
      </c>
      <c r="J5370" t="s">
        <v>14905</v>
      </c>
      <c r="K5370" t="s">
        <v>19</v>
      </c>
    </row>
    <row r="5371" spans="1:12">
      <c r="A5371" t="s">
        <v>13707</v>
      </c>
      <c r="B5371" t="s">
        <v>13708</v>
      </c>
      <c r="C5371" t="s">
        <v>13709</v>
      </c>
      <c r="D5371">
        <v>55000</v>
      </c>
      <c r="E5371">
        <v>5</v>
      </c>
      <c r="F5371" t="s">
        <v>31</v>
      </c>
      <c r="G5371" s="1">
        <v>43776</v>
      </c>
      <c r="H5371" t="s">
        <v>4981</v>
      </c>
      <c r="I5371" t="s">
        <v>67</v>
      </c>
      <c r="J5371" t="s">
        <v>14905</v>
      </c>
      <c r="K5371" t="s">
        <v>79</v>
      </c>
      <c r="L5371" t="s">
        <v>20</v>
      </c>
    </row>
    <row r="5372" spans="1:12">
      <c r="A5372" t="s">
        <v>1463</v>
      </c>
      <c r="B5372" t="s">
        <v>1536</v>
      </c>
      <c r="C5372" t="s">
        <v>13710</v>
      </c>
      <c r="D5372">
        <v>15000</v>
      </c>
      <c r="E5372">
        <v>25</v>
      </c>
      <c r="F5372" t="s">
        <v>40</v>
      </c>
      <c r="G5372" t="s">
        <v>1087</v>
      </c>
      <c r="H5372" t="s">
        <v>2317</v>
      </c>
      <c r="I5372" t="s">
        <v>54</v>
      </c>
      <c r="J5372" t="s">
        <v>405</v>
      </c>
    </row>
    <row r="5373" spans="1:12">
      <c r="A5373" t="s">
        <v>13711</v>
      </c>
      <c r="B5373" t="s">
        <v>747</v>
      </c>
      <c r="C5373" t="s">
        <v>13712</v>
      </c>
      <c r="D5373">
        <v>25000</v>
      </c>
      <c r="E5373">
        <v>20</v>
      </c>
      <c r="F5373" t="s">
        <v>24</v>
      </c>
      <c r="G5373" t="s">
        <v>3262</v>
      </c>
      <c r="H5373" t="s">
        <v>13713</v>
      </c>
      <c r="I5373" t="s">
        <v>34</v>
      </c>
      <c r="J5373" t="s">
        <v>283</v>
      </c>
      <c r="K5373" t="s">
        <v>55</v>
      </c>
      <c r="L5373" t="s">
        <v>92</v>
      </c>
    </row>
    <row r="5374" spans="1:12">
      <c r="A5374" t="s">
        <v>235</v>
      </c>
      <c r="B5374" t="s">
        <v>13714</v>
      </c>
      <c r="C5374" t="s">
        <v>13715</v>
      </c>
      <c r="D5374">
        <v>76000</v>
      </c>
      <c r="E5374">
        <v>25</v>
      </c>
      <c r="F5374" t="s">
        <v>124</v>
      </c>
      <c r="G5374" s="1">
        <v>42318</v>
      </c>
      <c r="H5374" t="s">
        <v>13716</v>
      </c>
      <c r="I5374" t="s">
        <v>18</v>
      </c>
      <c r="J5374" t="s">
        <v>283</v>
      </c>
      <c r="L5374" t="s">
        <v>36</v>
      </c>
    </row>
    <row r="5375" spans="1:12">
      <c r="A5375" t="s">
        <v>168</v>
      </c>
      <c r="B5375" t="s">
        <v>13717</v>
      </c>
      <c r="C5375" t="s">
        <v>13718</v>
      </c>
      <c r="D5375">
        <v>55000</v>
      </c>
      <c r="E5375">
        <v>20</v>
      </c>
      <c r="F5375" t="s">
        <v>31</v>
      </c>
      <c r="G5375" s="1">
        <v>43834</v>
      </c>
      <c r="H5375" t="s">
        <v>10581</v>
      </c>
      <c r="I5375" t="s">
        <v>34</v>
      </c>
      <c r="J5375" t="s">
        <v>14905</v>
      </c>
      <c r="K5375" t="s">
        <v>19</v>
      </c>
      <c r="L5375" t="s">
        <v>36</v>
      </c>
    </row>
    <row r="5376" spans="1:12">
      <c r="A5376" t="s">
        <v>1425</v>
      </c>
      <c r="B5376" t="s">
        <v>11903</v>
      </c>
      <c r="C5376" t="s">
        <v>13719</v>
      </c>
      <c r="D5376">
        <v>55000</v>
      </c>
      <c r="E5376">
        <v>15</v>
      </c>
      <c r="F5376" t="s">
        <v>31</v>
      </c>
      <c r="G5376" t="s">
        <v>5585</v>
      </c>
      <c r="H5376" t="s">
        <v>2269</v>
      </c>
      <c r="I5376" t="s">
        <v>42</v>
      </c>
      <c r="J5376" t="s">
        <v>283</v>
      </c>
      <c r="K5376" t="s">
        <v>91</v>
      </c>
      <c r="L5376" t="s">
        <v>36</v>
      </c>
    </row>
    <row r="5377" spans="1:12">
      <c r="A5377" t="s">
        <v>1763</v>
      </c>
      <c r="B5377" t="s">
        <v>8039</v>
      </c>
      <c r="C5377" t="s">
        <v>13720</v>
      </c>
      <c r="D5377">
        <v>55000</v>
      </c>
      <c r="E5377">
        <v>10</v>
      </c>
      <c r="F5377" t="s">
        <v>31</v>
      </c>
      <c r="G5377" t="s">
        <v>8810</v>
      </c>
      <c r="H5377" t="s">
        <v>10489</v>
      </c>
      <c r="I5377" t="s">
        <v>42</v>
      </c>
      <c r="J5377" t="s">
        <v>283</v>
      </c>
      <c r="K5377" t="s">
        <v>79</v>
      </c>
      <c r="L5377" t="s">
        <v>20</v>
      </c>
    </row>
    <row r="5378" spans="1:12">
      <c r="A5378" t="s">
        <v>9205</v>
      </c>
      <c r="B5378" t="s">
        <v>13721</v>
      </c>
      <c r="C5378" t="s">
        <v>13722</v>
      </c>
      <c r="D5378">
        <v>60000</v>
      </c>
      <c r="E5378">
        <v>15</v>
      </c>
      <c r="F5378" t="s">
        <v>46</v>
      </c>
      <c r="G5378" s="1">
        <v>45416</v>
      </c>
      <c r="H5378" t="s">
        <v>13723</v>
      </c>
      <c r="I5378" t="s">
        <v>919</v>
      </c>
      <c r="J5378" t="s">
        <v>405</v>
      </c>
      <c r="K5378" t="s">
        <v>68</v>
      </c>
      <c r="L5378" t="s">
        <v>36</v>
      </c>
    </row>
    <row r="5379" spans="1:12">
      <c r="A5379" t="s">
        <v>1526</v>
      </c>
      <c r="B5379" t="s">
        <v>2526</v>
      </c>
      <c r="C5379" t="s">
        <v>13724</v>
      </c>
      <c r="D5379">
        <v>76000</v>
      </c>
      <c r="E5379">
        <v>20</v>
      </c>
      <c r="F5379" t="s">
        <v>124</v>
      </c>
      <c r="G5379" s="1">
        <v>44659</v>
      </c>
      <c r="H5379" t="s">
        <v>5645</v>
      </c>
      <c r="I5379" t="s">
        <v>54</v>
      </c>
      <c r="J5379" t="s">
        <v>405</v>
      </c>
    </row>
    <row r="5380" spans="1:12">
      <c r="A5380" t="s">
        <v>13725</v>
      </c>
      <c r="B5380" t="s">
        <v>687</v>
      </c>
      <c r="C5380" t="s">
        <v>13726</v>
      </c>
      <c r="D5380">
        <v>25000</v>
      </c>
      <c r="E5380">
        <v>10</v>
      </c>
      <c r="F5380" t="s">
        <v>24</v>
      </c>
      <c r="G5380" t="s">
        <v>1886</v>
      </c>
      <c r="H5380" t="s">
        <v>9565</v>
      </c>
      <c r="I5380" t="s">
        <v>18</v>
      </c>
      <c r="J5380" t="s">
        <v>14905</v>
      </c>
      <c r="K5380" t="s">
        <v>79</v>
      </c>
      <c r="L5380" t="s">
        <v>36</v>
      </c>
    </row>
    <row r="5381" spans="1:12">
      <c r="A5381" t="s">
        <v>13727</v>
      </c>
      <c r="B5381" t="s">
        <v>318</v>
      </c>
      <c r="C5381" t="s">
        <v>13728</v>
      </c>
      <c r="D5381">
        <v>15000</v>
      </c>
      <c r="E5381">
        <v>10</v>
      </c>
      <c r="F5381" t="s">
        <v>40</v>
      </c>
      <c r="G5381" s="1">
        <v>42461</v>
      </c>
      <c r="H5381" t="s">
        <v>12559</v>
      </c>
      <c r="I5381" t="s">
        <v>42</v>
      </c>
      <c r="K5381" t="s">
        <v>55</v>
      </c>
      <c r="L5381" t="s">
        <v>92</v>
      </c>
    </row>
    <row r="5382" spans="1:12">
      <c r="A5382" t="s">
        <v>80</v>
      </c>
      <c r="B5382" t="s">
        <v>747</v>
      </c>
      <c r="C5382" t="s">
        <v>13729</v>
      </c>
      <c r="D5382">
        <v>60000</v>
      </c>
      <c r="E5382">
        <v>15</v>
      </c>
      <c r="F5382" t="s">
        <v>46</v>
      </c>
      <c r="G5382" t="s">
        <v>386</v>
      </c>
      <c r="H5382" t="s">
        <v>13730</v>
      </c>
      <c r="I5382" t="s">
        <v>42</v>
      </c>
      <c r="J5382" t="s">
        <v>14905</v>
      </c>
      <c r="K5382" t="s">
        <v>35</v>
      </c>
      <c r="L5382" t="s">
        <v>36</v>
      </c>
    </row>
    <row r="5383" spans="1:12">
      <c r="A5383" t="s">
        <v>718</v>
      </c>
      <c r="B5383" t="s">
        <v>722</v>
      </c>
      <c r="C5383" t="s">
        <v>13731</v>
      </c>
      <c r="D5383">
        <v>60000</v>
      </c>
      <c r="E5383">
        <v>25</v>
      </c>
      <c r="F5383" t="s">
        <v>46</v>
      </c>
      <c r="G5383" s="1">
        <v>42622</v>
      </c>
      <c r="H5383" t="s">
        <v>13732</v>
      </c>
      <c r="I5383" t="s">
        <v>54</v>
      </c>
      <c r="J5383" t="s">
        <v>14905</v>
      </c>
      <c r="K5383" t="s">
        <v>35</v>
      </c>
      <c r="L5383" t="s">
        <v>20</v>
      </c>
    </row>
    <row r="5384" spans="1:12">
      <c r="A5384" t="s">
        <v>10474</v>
      </c>
      <c r="B5384" t="s">
        <v>5331</v>
      </c>
      <c r="C5384" t="s">
        <v>13733</v>
      </c>
      <c r="D5384">
        <v>76000</v>
      </c>
      <c r="E5384">
        <v>15</v>
      </c>
      <c r="F5384" t="s">
        <v>124</v>
      </c>
      <c r="G5384" t="s">
        <v>3998</v>
      </c>
      <c r="H5384" t="s">
        <v>8986</v>
      </c>
      <c r="I5384" t="s">
        <v>54</v>
      </c>
      <c r="J5384" t="s">
        <v>14905</v>
      </c>
      <c r="L5384" t="s">
        <v>20</v>
      </c>
    </row>
    <row r="5385" spans="1:12">
      <c r="A5385" t="s">
        <v>365</v>
      </c>
      <c r="B5385" t="s">
        <v>1125</v>
      </c>
      <c r="C5385" t="s">
        <v>13734</v>
      </c>
      <c r="D5385">
        <v>76000</v>
      </c>
      <c r="E5385">
        <v>20</v>
      </c>
      <c r="F5385" t="s">
        <v>124</v>
      </c>
      <c r="G5385" t="s">
        <v>12051</v>
      </c>
      <c r="H5385" t="s">
        <v>13735</v>
      </c>
      <c r="I5385" t="s">
        <v>67</v>
      </c>
      <c r="J5385" t="s">
        <v>283</v>
      </c>
      <c r="L5385" t="s">
        <v>92</v>
      </c>
    </row>
    <row r="5386" spans="1:12">
      <c r="A5386" t="s">
        <v>2857</v>
      </c>
      <c r="B5386" t="s">
        <v>12703</v>
      </c>
      <c r="C5386" t="s">
        <v>13736</v>
      </c>
      <c r="D5386">
        <v>35000</v>
      </c>
      <c r="E5386">
        <v>25</v>
      </c>
      <c r="F5386" t="s">
        <v>87</v>
      </c>
      <c r="G5386" t="s">
        <v>1235</v>
      </c>
      <c r="H5386" t="s">
        <v>13737</v>
      </c>
      <c r="I5386" t="s">
        <v>54</v>
      </c>
      <c r="K5386" t="s">
        <v>91</v>
      </c>
      <c r="L5386" t="s">
        <v>27</v>
      </c>
    </row>
    <row r="5387" spans="1:12">
      <c r="A5387" t="s">
        <v>1110</v>
      </c>
      <c r="B5387" t="s">
        <v>13738</v>
      </c>
      <c r="C5387" t="s">
        <v>13739</v>
      </c>
      <c r="D5387">
        <v>76000</v>
      </c>
      <c r="E5387">
        <v>20</v>
      </c>
      <c r="F5387" t="s">
        <v>124</v>
      </c>
      <c r="G5387" s="1">
        <v>42624</v>
      </c>
      <c r="H5387" t="s">
        <v>13740</v>
      </c>
      <c r="I5387" t="s">
        <v>34</v>
      </c>
      <c r="J5387" t="s">
        <v>283</v>
      </c>
      <c r="K5387" t="s">
        <v>91</v>
      </c>
      <c r="L5387" t="s">
        <v>20</v>
      </c>
    </row>
    <row r="5388" spans="1:12">
      <c r="A5388" t="s">
        <v>294</v>
      </c>
      <c r="B5388" t="s">
        <v>138</v>
      </c>
      <c r="C5388" t="s">
        <v>13741</v>
      </c>
      <c r="D5388">
        <v>76000</v>
      </c>
      <c r="E5388">
        <v>25</v>
      </c>
      <c r="F5388" t="s">
        <v>124</v>
      </c>
      <c r="G5388" t="s">
        <v>489</v>
      </c>
      <c r="H5388" t="s">
        <v>9864</v>
      </c>
      <c r="I5388" t="s">
        <v>54</v>
      </c>
      <c r="J5388" t="s">
        <v>405</v>
      </c>
      <c r="K5388" t="s">
        <v>79</v>
      </c>
      <c r="L5388" t="s">
        <v>27</v>
      </c>
    </row>
    <row r="5389" spans="1:12">
      <c r="A5389" t="s">
        <v>322</v>
      </c>
      <c r="B5389" t="s">
        <v>6859</v>
      </c>
      <c r="C5389" t="s">
        <v>13742</v>
      </c>
      <c r="D5389">
        <v>15000</v>
      </c>
      <c r="E5389">
        <v>5</v>
      </c>
      <c r="F5389" t="s">
        <v>40</v>
      </c>
      <c r="G5389" s="1">
        <v>42924</v>
      </c>
      <c r="H5389" t="s">
        <v>11312</v>
      </c>
      <c r="I5389" t="s">
        <v>42</v>
      </c>
      <c r="J5389" t="s">
        <v>14905</v>
      </c>
      <c r="K5389" t="s">
        <v>55</v>
      </c>
      <c r="L5389" t="s">
        <v>92</v>
      </c>
    </row>
    <row r="5390" spans="1:12">
      <c r="A5390" t="s">
        <v>406</v>
      </c>
      <c r="B5390" t="s">
        <v>618</v>
      </c>
      <c r="C5390" t="s">
        <v>13743</v>
      </c>
      <c r="D5390">
        <v>60000</v>
      </c>
      <c r="E5390">
        <v>25</v>
      </c>
      <c r="F5390" t="s">
        <v>46</v>
      </c>
      <c r="G5390" t="s">
        <v>5780</v>
      </c>
      <c r="H5390" t="s">
        <v>13420</v>
      </c>
      <c r="I5390" t="s">
        <v>18</v>
      </c>
      <c r="J5390" t="s">
        <v>14905</v>
      </c>
      <c r="K5390" t="s">
        <v>68</v>
      </c>
      <c r="L5390" t="s">
        <v>36</v>
      </c>
    </row>
    <row r="5391" spans="1:12">
      <c r="A5391" t="s">
        <v>442</v>
      </c>
      <c r="B5391" t="s">
        <v>8117</v>
      </c>
      <c r="D5391">
        <v>60000</v>
      </c>
      <c r="E5391">
        <v>5</v>
      </c>
      <c r="F5391" t="s">
        <v>46</v>
      </c>
      <c r="G5391" s="1">
        <v>42043</v>
      </c>
      <c r="H5391" t="s">
        <v>5901</v>
      </c>
      <c r="I5391" t="s">
        <v>67</v>
      </c>
      <c r="J5391" t="s">
        <v>283</v>
      </c>
      <c r="K5391" t="s">
        <v>79</v>
      </c>
      <c r="L5391" t="s">
        <v>27</v>
      </c>
    </row>
    <row r="5392" spans="1:12">
      <c r="A5392" t="s">
        <v>322</v>
      </c>
      <c r="B5392" t="s">
        <v>2247</v>
      </c>
      <c r="C5392" t="s">
        <v>13744</v>
      </c>
      <c r="D5392">
        <v>15000</v>
      </c>
      <c r="E5392">
        <v>20</v>
      </c>
      <c r="F5392" t="s">
        <v>40</v>
      </c>
      <c r="G5392" t="s">
        <v>12782</v>
      </c>
      <c r="H5392" t="s">
        <v>13745</v>
      </c>
      <c r="J5392" t="s">
        <v>14905</v>
      </c>
      <c r="K5392" t="s">
        <v>19</v>
      </c>
      <c r="L5392" t="s">
        <v>92</v>
      </c>
    </row>
    <row r="5393" spans="1:12">
      <c r="A5393" t="s">
        <v>13746</v>
      </c>
      <c r="B5393" t="s">
        <v>1964</v>
      </c>
      <c r="C5393" t="s">
        <v>13747</v>
      </c>
      <c r="D5393">
        <v>35000</v>
      </c>
      <c r="E5393">
        <v>15</v>
      </c>
      <c r="F5393" t="s">
        <v>87</v>
      </c>
      <c r="G5393" s="1">
        <v>42861</v>
      </c>
      <c r="H5393" t="s">
        <v>6636</v>
      </c>
      <c r="I5393" t="s">
        <v>18</v>
      </c>
      <c r="K5393" t="s">
        <v>79</v>
      </c>
      <c r="L5393" t="s">
        <v>27</v>
      </c>
    </row>
    <row r="5394" spans="1:12">
      <c r="A5394" t="s">
        <v>7643</v>
      </c>
      <c r="B5394" t="s">
        <v>1037</v>
      </c>
      <c r="C5394" t="s">
        <v>13748</v>
      </c>
      <c r="D5394">
        <v>15000</v>
      </c>
      <c r="E5394">
        <v>20</v>
      </c>
      <c r="F5394" t="s">
        <v>40</v>
      </c>
      <c r="G5394" t="s">
        <v>7202</v>
      </c>
      <c r="H5394" t="s">
        <v>12796</v>
      </c>
      <c r="I5394" t="s">
        <v>42</v>
      </c>
      <c r="J5394" t="s">
        <v>405</v>
      </c>
      <c r="L5394" t="s">
        <v>27</v>
      </c>
    </row>
    <row r="5395" spans="1:12">
      <c r="A5395" t="s">
        <v>5607</v>
      </c>
      <c r="B5395" t="s">
        <v>435</v>
      </c>
      <c r="C5395" t="s">
        <v>13749</v>
      </c>
      <c r="D5395">
        <v>60000</v>
      </c>
      <c r="E5395">
        <v>15</v>
      </c>
      <c r="F5395" t="s">
        <v>46</v>
      </c>
      <c r="G5395" s="1">
        <v>45048</v>
      </c>
      <c r="H5395" t="s">
        <v>13750</v>
      </c>
      <c r="I5395" t="s">
        <v>42</v>
      </c>
      <c r="J5395" t="s">
        <v>405</v>
      </c>
      <c r="K5395" t="s">
        <v>19</v>
      </c>
      <c r="L5395" t="s">
        <v>36</v>
      </c>
    </row>
    <row r="5396" spans="1:12">
      <c r="A5396" t="s">
        <v>6285</v>
      </c>
      <c r="B5396" t="s">
        <v>152</v>
      </c>
      <c r="C5396" t="s">
        <v>13751</v>
      </c>
      <c r="D5396">
        <v>55000</v>
      </c>
      <c r="E5396">
        <v>5</v>
      </c>
      <c r="F5396" t="s">
        <v>31</v>
      </c>
      <c r="G5396" t="s">
        <v>13752</v>
      </c>
      <c r="H5396" t="s">
        <v>11864</v>
      </c>
      <c r="I5396" t="s">
        <v>18</v>
      </c>
      <c r="L5396" t="s">
        <v>20</v>
      </c>
    </row>
    <row r="5397" spans="1:12">
      <c r="A5397" t="s">
        <v>1063</v>
      </c>
      <c r="B5397" t="s">
        <v>2108</v>
      </c>
      <c r="C5397" t="s">
        <v>13753</v>
      </c>
      <c r="D5397">
        <v>25000</v>
      </c>
      <c r="E5397">
        <v>15</v>
      </c>
      <c r="F5397" t="s">
        <v>24</v>
      </c>
      <c r="G5397" t="s">
        <v>9042</v>
      </c>
      <c r="H5397" t="s">
        <v>6639</v>
      </c>
      <c r="I5397" t="s">
        <v>42</v>
      </c>
      <c r="J5397" t="s">
        <v>283</v>
      </c>
      <c r="L5397" t="s">
        <v>27</v>
      </c>
    </row>
    <row r="5398" spans="1:12">
      <c r="A5398" t="s">
        <v>98</v>
      </c>
      <c r="B5398" t="s">
        <v>1753</v>
      </c>
      <c r="C5398" t="s">
        <v>13754</v>
      </c>
      <c r="D5398">
        <v>35000</v>
      </c>
      <c r="E5398">
        <v>20</v>
      </c>
      <c r="F5398" t="s">
        <v>87</v>
      </c>
      <c r="G5398" t="s">
        <v>3468</v>
      </c>
      <c r="H5398" t="s">
        <v>8730</v>
      </c>
      <c r="J5398" t="s">
        <v>14905</v>
      </c>
      <c r="K5398" t="s">
        <v>19</v>
      </c>
    </row>
    <row r="5399" spans="1:12">
      <c r="B5399" t="s">
        <v>755</v>
      </c>
      <c r="C5399" t="s">
        <v>13755</v>
      </c>
      <c r="D5399">
        <v>25000</v>
      </c>
      <c r="E5399">
        <v>20</v>
      </c>
      <c r="F5399" t="s">
        <v>24</v>
      </c>
      <c r="G5399" t="s">
        <v>7519</v>
      </c>
      <c r="H5399" t="s">
        <v>10114</v>
      </c>
      <c r="I5399" t="s">
        <v>570</v>
      </c>
      <c r="J5399" t="s">
        <v>405</v>
      </c>
      <c r="K5399" t="s">
        <v>79</v>
      </c>
      <c r="L5399" t="s">
        <v>36</v>
      </c>
    </row>
    <row r="5400" spans="1:12">
      <c r="A5400" t="s">
        <v>473</v>
      </c>
      <c r="B5400" t="s">
        <v>4934</v>
      </c>
      <c r="C5400" t="s">
        <v>13756</v>
      </c>
      <c r="D5400">
        <v>25000</v>
      </c>
      <c r="E5400">
        <v>20</v>
      </c>
      <c r="F5400" t="s">
        <v>24</v>
      </c>
      <c r="G5400" t="s">
        <v>5810</v>
      </c>
      <c r="H5400" t="s">
        <v>13757</v>
      </c>
      <c r="I5400" t="s">
        <v>54</v>
      </c>
      <c r="J5400" t="s">
        <v>283</v>
      </c>
      <c r="K5400" t="s">
        <v>79</v>
      </c>
    </row>
    <row r="5401" spans="1:12">
      <c r="A5401" t="s">
        <v>50</v>
      </c>
      <c r="B5401" t="s">
        <v>10230</v>
      </c>
      <c r="C5401" t="s">
        <v>13758</v>
      </c>
      <c r="D5401">
        <v>15000</v>
      </c>
      <c r="E5401">
        <v>25</v>
      </c>
      <c r="F5401" t="s">
        <v>40</v>
      </c>
      <c r="G5401" t="s">
        <v>8442</v>
      </c>
      <c r="H5401" t="s">
        <v>13759</v>
      </c>
      <c r="I5401" t="s">
        <v>34</v>
      </c>
      <c r="J5401" t="s">
        <v>405</v>
      </c>
      <c r="K5401" t="s">
        <v>79</v>
      </c>
      <c r="L5401" t="s">
        <v>36</v>
      </c>
    </row>
    <row r="5402" spans="1:12">
      <c r="A5402" t="s">
        <v>1011</v>
      </c>
      <c r="B5402" t="s">
        <v>1049</v>
      </c>
      <c r="C5402" t="s">
        <v>13760</v>
      </c>
      <c r="D5402">
        <v>55000</v>
      </c>
      <c r="E5402">
        <v>20</v>
      </c>
      <c r="F5402" t="s">
        <v>31</v>
      </c>
      <c r="G5402" t="s">
        <v>4402</v>
      </c>
      <c r="H5402" t="s">
        <v>7237</v>
      </c>
      <c r="I5402" t="s">
        <v>42</v>
      </c>
      <c r="J5402" t="s">
        <v>283</v>
      </c>
      <c r="K5402" t="s">
        <v>68</v>
      </c>
      <c r="L5402" t="s">
        <v>36</v>
      </c>
    </row>
    <row r="5403" spans="1:12">
      <c r="A5403" t="s">
        <v>132</v>
      </c>
      <c r="B5403" t="s">
        <v>4937</v>
      </c>
      <c r="C5403" t="s">
        <v>13761</v>
      </c>
      <c r="D5403">
        <v>15000</v>
      </c>
      <c r="E5403">
        <v>25</v>
      </c>
      <c r="F5403" t="s">
        <v>40</v>
      </c>
      <c r="G5403" s="1">
        <v>44779</v>
      </c>
      <c r="H5403" t="s">
        <v>7768</v>
      </c>
      <c r="I5403" t="s">
        <v>18</v>
      </c>
      <c r="J5403" t="s">
        <v>405</v>
      </c>
      <c r="L5403" t="s">
        <v>20</v>
      </c>
    </row>
    <row r="5404" spans="1:12">
      <c r="A5404" t="s">
        <v>416</v>
      </c>
      <c r="B5404" t="s">
        <v>1205</v>
      </c>
      <c r="C5404" t="s">
        <v>13762</v>
      </c>
      <c r="D5404">
        <v>25000</v>
      </c>
      <c r="E5404">
        <v>10</v>
      </c>
      <c r="F5404" t="s">
        <v>24</v>
      </c>
      <c r="G5404" s="1">
        <v>42441</v>
      </c>
      <c r="H5404" t="s">
        <v>13763</v>
      </c>
      <c r="I5404" t="s">
        <v>54</v>
      </c>
      <c r="J5404" t="s">
        <v>405</v>
      </c>
      <c r="K5404" t="s">
        <v>35</v>
      </c>
    </row>
    <row r="5405" spans="1:12">
      <c r="A5405" t="s">
        <v>2037</v>
      </c>
      <c r="B5405" t="s">
        <v>663</v>
      </c>
      <c r="C5405" t="s">
        <v>13764</v>
      </c>
      <c r="D5405">
        <v>25000</v>
      </c>
      <c r="E5405">
        <v>5</v>
      </c>
      <c r="F5405" t="s">
        <v>24</v>
      </c>
      <c r="G5405" t="s">
        <v>1727</v>
      </c>
      <c r="H5405" t="s">
        <v>13765</v>
      </c>
      <c r="J5405" t="s">
        <v>283</v>
      </c>
      <c r="K5405" t="s">
        <v>68</v>
      </c>
      <c r="L5405" t="s">
        <v>27</v>
      </c>
    </row>
    <row r="5406" spans="1:12">
      <c r="A5406" t="s">
        <v>37</v>
      </c>
      <c r="B5406" t="s">
        <v>10017</v>
      </c>
      <c r="C5406" t="s">
        <v>13766</v>
      </c>
      <c r="D5406">
        <v>35000</v>
      </c>
      <c r="E5406">
        <v>10</v>
      </c>
      <c r="F5406" t="s">
        <v>87</v>
      </c>
      <c r="G5406" s="1">
        <v>45053</v>
      </c>
      <c r="H5406" t="s">
        <v>13767</v>
      </c>
      <c r="I5406" t="s">
        <v>570</v>
      </c>
      <c r="J5406" t="s">
        <v>14905</v>
      </c>
      <c r="K5406" t="s">
        <v>35</v>
      </c>
      <c r="L5406" t="s">
        <v>36</v>
      </c>
    </row>
    <row r="5407" spans="1:12">
      <c r="A5407" t="s">
        <v>1392</v>
      </c>
      <c r="B5407" t="s">
        <v>3094</v>
      </c>
      <c r="C5407" t="s">
        <v>13768</v>
      </c>
      <c r="D5407">
        <v>60000</v>
      </c>
      <c r="E5407">
        <v>10</v>
      </c>
      <c r="F5407" t="s">
        <v>46</v>
      </c>
      <c r="G5407" t="s">
        <v>4056</v>
      </c>
      <c r="H5407" t="s">
        <v>10157</v>
      </c>
      <c r="I5407" t="s">
        <v>34</v>
      </c>
      <c r="J5407" t="s">
        <v>14905</v>
      </c>
      <c r="K5407" t="s">
        <v>79</v>
      </c>
    </row>
    <row r="5408" spans="1:12">
      <c r="A5408" t="s">
        <v>592</v>
      </c>
      <c r="B5408" t="s">
        <v>152</v>
      </c>
      <c r="C5408" t="s">
        <v>13769</v>
      </c>
      <c r="D5408">
        <v>55000</v>
      </c>
      <c r="E5408">
        <v>25</v>
      </c>
      <c r="F5408" t="s">
        <v>31</v>
      </c>
      <c r="G5408" t="s">
        <v>3453</v>
      </c>
      <c r="H5408" t="s">
        <v>13088</v>
      </c>
      <c r="I5408" t="s">
        <v>42</v>
      </c>
      <c r="J5408" t="s">
        <v>405</v>
      </c>
      <c r="K5408" t="s">
        <v>79</v>
      </c>
    </row>
    <row r="5409" spans="1:12">
      <c r="A5409" t="s">
        <v>1372</v>
      </c>
      <c r="B5409" t="s">
        <v>236</v>
      </c>
      <c r="C5409" t="s">
        <v>8723</v>
      </c>
      <c r="D5409">
        <v>15000</v>
      </c>
      <c r="E5409">
        <v>25</v>
      </c>
      <c r="F5409" t="s">
        <v>40</v>
      </c>
      <c r="G5409" s="1">
        <v>43413</v>
      </c>
      <c r="H5409" t="s">
        <v>13770</v>
      </c>
      <c r="I5409" t="s">
        <v>67</v>
      </c>
      <c r="J5409" t="s">
        <v>14905</v>
      </c>
      <c r="K5409" t="s">
        <v>91</v>
      </c>
      <c r="L5409" t="s">
        <v>20</v>
      </c>
    </row>
    <row r="5410" spans="1:12">
      <c r="A5410" t="s">
        <v>1457</v>
      </c>
      <c r="B5410" t="s">
        <v>736</v>
      </c>
      <c r="C5410" t="s">
        <v>13771</v>
      </c>
      <c r="D5410">
        <v>55000</v>
      </c>
      <c r="E5410">
        <v>5</v>
      </c>
      <c r="F5410" t="s">
        <v>31</v>
      </c>
      <c r="G5410" s="1">
        <v>43805</v>
      </c>
      <c r="H5410" t="s">
        <v>9671</v>
      </c>
      <c r="I5410" t="s">
        <v>90</v>
      </c>
      <c r="J5410" t="s">
        <v>283</v>
      </c>
      <c r="K5410" t="s">
        <v>91</v>
      </c>
    </row>
    <row r="5411" spans="1:12">
      <c r="A5411" t="s">
        <v>1172</v>
      </c>
      <c r="B5411" t="s">
        <v>2150</v>
      </c>
      <c r="C5411" t="s">
        <v>13772</v>
      </c>
      <c r="D5411">
        <v>60000</v>
      </c>
      <c r="E5411">
        <v>5</v>
      </c>
      <c r="F5411" t="s">
        <v>46</v>
      </c>
      <c r="G5411" s="1">
        <v>43711</v>
      </c>
      <c r="H5411" t="s">
        <v>13773</v>
      </c>
      <c r="I5411" t="s">
        <v>54</v>
      </c>
      <c r="J5411" t="s">
        <v>405</v>
      </c>
      <c r="K5411" t="s">
        <v>79</v>
      </c>
      <c r="L5411" t="s">
        <v>27</v>
      </c>
    </row>
    <row r="5412" spans="1:12">
      <c r="A5412" t="s">
        <v>2037</v>
      </c>
      <c r="B5412" t="s">
        <v>13774</v>
      </c>
      <c r="D5412">
        <v>35000</v>
      </c>
      <c r="E5412">
        <v>5</v>
      </c>
      <c r="F5412" t="s">
        <v>87</v>
      </c>
      <c r="G5412" t="s">
        <v>13775</v>
      </c>
      <c r="H5412" t="s">
        <v>13776</v>
      </c>
      <c r="I5412" t="s">
        <v>18</v>
      </c>
      <c r="J5412" t="s">
        <v>14905</v>
      </c>
      <c r="K5412" t="s">
        <v>19</v>
      </c>
    </row>
    <row r="5413" spans="1:12">
      <c r="A5413" t="s">
        <v>781</v>
      </c>
      <c r="B5413" t="s">
        <v>10362</v>
      </c>
      <c r="C5413" t="s">
        <v>13777</v>
      </c>
      <c r="D5413">
        <v>55000</v>
      </c>
      <c r="E5413">
        <v>20</v>
      </c>
      <c r="F5413" t="s">
        <v>31</v>
      </c>
      <c r="G5413" s="1">
        <v>43963</v>
      </c>
      <c r="H5413" t="s">
        <v>2403</v>
      </c>
      <c r="I5413" t="s">
        <v>275</v>
      </c>
      <c r="J5413" t="s">
        <v>14905</v>
      </c>
      <c r="K5413" t="s">
        <v>79</v>
      </c>
      <c r="L5413" t="s">
        <v>20</v>
      </c>
    </row>
    <row r="5414" spans="1:12">
      <c r="A5414" t="s">
        <v>137</v>
      </c>
      <c r="B5414" t="s">
        <v>497</v>
      </c>
      <c r="C5414" t="s">
        <v>13778</v>
      </c>
      <c r="D5414">
        <v>15000</v>
      </c>
      <c r="E5414">
        <v>20</v>
      </c>
      <c r="F5414" t="s">
        <v>40</v>
      </c>
      <c r="G5414" s="1">
        <v>44602</v>
      </c>
      <c r="H5414" t="s">
        <v>13779</v>
      </c>
      <c r="I5414" t="s">
        <v>501</v>
      </c>
      <c r="J5414" t="s">
        <v>14905</v>
      </c>
      <c r="K5414" t="s">
        <v>35</v>
      </c>
      <c r="L5414" t="s">
        <v>36</v>
      </c>
    </row>
    <row r="5415" spans="1:12">
      <c r="A5415" t="s">
        <v>98</v>
      </c>
      <c r="B5415" t="s">
        <v>904</v>
      </c>
      <c r="C5415" t="s">
        <v>13780</v>
      </c>
      <c r="D5415">
        <v>35000</v>
      </c>
      <c r="E5415">
        <v>5</v>
      </c>
      <c r="F5415" t="s">
        <v>87</v>
      </c>
      <c r="G5415" t="s">
        <v>9716</v>
      </c>
      <c r="H5415" t="s">
        <v>11601</v>
      </c>
      <c r="I5415" t="s">
        <v>205</v>
      </c>
      <c r="J5415" t="s">
        <v>14905</v>
      </c>
      <c r="K5415" t="s">
        <v>91</v>
      </c>
    </row>
    <row r="5416" spans="1:12">
      <c r="A5416" t="s">
        <v>416</v>
      </c>
      <c r="B5416" t="s">
        <v>904</v>
      </c>
      <c r="C5416" t="s">
        <v>13781</v>
      </c>
      <c r="D5416">
        <v>35000</v>
      </c>
      <c r="E5416">
        <v>25</v>
      </c>
      <c r="F5416" t="s">
        <v>87</v>
      </c>
      <c r="G5416" t="s">
        <v>693</v>
      </c>
      <c r="H5416" t="s">
        <v>13782</v>
      </c>
      <c r="I5416" t="s">
        <v>54</v>
      </c>
      <c r="J5416" t="s">
        <v>14905</v>
      </c>
      <c r="K5416" t="s">
        <v>91</v>
      </c>
    </row>
    <row r="5417" spans="1:12">
      <c r="A5417" t="s">
        <v>540</v>
      </c>
      <c r="B5417" t="s">
        <v>1576</v>
      </c>
      <c r="C5417" t="s">
        <v>13783</v>
      </c>
      <c r="D5417">
        <v>76000</v>
      </c>
      <c r="E5417">
        <v>10</v>
      </c>
      <c r="F5417" t="s">
        <v>124</v>
      </c>
      <c r="G5417" s="1">
        <v>42103</v>
      </c>
      <c r="H5417" t="s">
        <v>6924</v>
      </c>
      <c r="I5417" t="s">
        <v>54</v>
      </c>
      <c r="J5417" t="s">
        <v>405</v>
      </c>
      <c r="K5417" t="s">
        <v>68</v>
      </c>
      <c r="L5417" t="s">
        <v>92</v>
      </c>
    </row>
    <row r="5418" spans="1:12">
      <c r="A5418" t="s">
        <v>230</v>
      </c>
      <c r="B5418" t="s">
        <v>759</v>
      </c>
      <c r="C5418" t="s">
        <v>13784</v>
      </c>
      <c r="D5418">
        <v>25000</v>
      </c>
      <c r="E5418">
        <v>5</v>
      </c>
      <c r="F5418" t="s">
        <v>24</v>
      </c>
      <c r="G5418" s="1">
        <v>42533</v>
      </c>
      <c r="H5418" t="s">
        <v>13785</v>
      </c>
      <c r="I5418" t="s">
        <v>54</v>
      </c>
      <c r="J5418" t="s">
        <v>283</v>
      </c>
      <c r="K5418" t="s">
        <v>55</v>
      </c>
      <c r="L5418" t="s">
        <v>27</v>
      </c>
    </row>
    <row r="5419" spans="1:12">
      <c r="A5419" t="s">
        <v>50</v>
      </c>
      <c r="B5419" t="s">
        <v>5784</v>
      </c>
      <c r="C5419" t="s">
        <v>13786</v>
      </c>
      <c r="D5419">
        <v>35000</v>
      </c>
      <c r="E5419">
        <v>5</v>
      </c>
      <c r="F5419" t="s">
        <v>87</v>
      </c>
      <c r="G5419" t="s">
        <v>11051</v>
      </c>
      <c r="H5419" t="s">
        <v>13787</v>
      </c>
      <c r="I5419" t="s">
        <v>54</v>
      </c>
      <c r="J5419" t="s">
        <v>14905</v>
      </c>
      <c r="K5419" t="s">
        <v>91</v>
      </c>
      <c r="L5419" t="s">
        <v>27</v>
      </c>
    </row>
    <row r="5420" spans="1:12">
      <c r="A5420" t="s">
        <v>592</v>
      </c>
      <c r="B5420" t="s">
        <v>10486</v>
      </c>
      <c r="C5420" t="s">
        <v>13788</v>
      </c>
      <c r="D5420">
        <v>76000</v>
      </c>
      <c r="E5420">
        <v>10</v>
      </c>
      <c r="F5420" t="s">
        <v>124</v>
      </c>
      <c r="G5420" t="s">
        <v>9232</v>
      </c>
      <c r="H5420" t="s">
        <v>13789</v>
      </c>
      <c r="I5420" t="s">
        <v>42</v>
      </c>
      <c r="J5420" t="s">
        <v>283</v>
      </c>
      <c r="L5420" t="s">
        <v>27</v>
      </c>
    </row>
    <row r="5421" spans="1:12">
      <c r="A5421" t="s">
        <v>5927</v>
      </c>
      <c r="B5421" t="s">
        <v>4110</v>
      </c>
      <c r="C5421" t="s">
        <v>13790</v>
      </c>
      <c r="D5421">
        <v>60000</v>
      </c>
      <c r="E5421">
        <v>15</v>
      </c>
      <c r="F5421" t="s">
        <v>46</v>
      </c>
      <c r="G5421" t="s">
        <v>10695</v>
      </c>
      <c r="H5421" t="s">
        <v>13791</v>
      </c>
      <c r="J5421" t="s">
        <v>283</v>
      </c>
      <c r="K5421" t="s">
        <v>55</v>
      </c>
    </row>
    <row r="5422" spans="1:12">
      <c r="A5422" t="s">
        <v>1449</v>
      </c>
      <c r="B5422" t="s">
        <v>9688</v>
      </c>
      <c r="C5422" t="s">
        <v>13792</v>
      </c>
      <c r="D5422">
        <v>55000</v>
      </c>
      <c r="E5422">
        <v>5</v>
      </c>
      <c r="F5422" t="s">
        <v>31</v>
      </c>
      <c r="G5422" t="s">
        <v>9553</v>
      </c>
      <c r="H5422" t="s">
        <v>13114</v>
      </c>
      <c r="I5422" t="s">
        <v>67</v>
      </c>
      <c r="J5422" t="s">
        <v>14905</v>
      </c>
      <c r="K5422" t="s">
        <v>91</v>
      </c>
      <c r="L5422" t="s">
        <v>27</v>
      </c>
    </row>
    <row r="5423" spans="1:12">
      <c r="A5423" t="s">
        <v>391</v>
      </c>
      <c r="B5423" t="s">
        <v>5430</v>
      </c>
      <c r="C5423" t="s">
        <v>13793</v>
      </c>
      <c r="D5423">
        <v>15000</v>
      </c>
      <c r="E5423">
        <v>5</v>
      </c>
      <c r="F5423" t="s">
        <v>40</v>
      </c>
      <c r="G5423" t="s">
        <v>543</v>
      </c>
      <c r="H5423" t="s">
        <v>13794</v>
      </c>
      <c r="I5423" t="s">
        <v>67</v>
      </c>
      <c r="J5423" t="s">
        <v>14905</v>
      </c>
      <c r="K5423" t="s">
        <v>35</v>
      </c>
      <c r="L5423" t="s">
        <v>27</v>
      </c>
    </row>
    <row r="5424" spans="1:12">
      <c r="A5424" t="s">
        <v>365</v>
      </c>
      <c r="B5424" t="s">
        <v>1034</v>
      </c>
      <c r="C5424" t="s">
        <v>13795</v>
      </c>
      <c r="D5424">
        <v>60000</v>
      </c>
      <c r="E5424">
        <v>20</v>
      </c>
      <c r="F5424" t="s">
        <v>46</v>
      </c>
      <c r="G5424" t="s">
        <v>320</v>
      </c>
      <c r="H5424" t="s">
        <v>3809</v>
      </c>
      <c r="I5424" t="s">
        <v>42</v>
      </c>
      <c r="L5424" t="s">
        <v>92</v>
      </c>
    </row>
    <row r="5425" spans="1:12">
      <c r="A5425" t="s">
        <v>365</v>
      </c>
      <c r="B5425" t="s">
        <v>8017</v>
      </c>
      <c r="C5425" t="s">
        <v>13796</v>
      </c>
      <c r="D5425">
        <v>55000</v>
      </c>
      <c r="E5425">
        <v>10</v>
      </c>
      <c r="F5425" t="s">
        <v>31</v>
      </c>
      <c r="G5425" s="1">
        <v>44449</v>
      </c>
      <c r="H5425" t="s">
        <v>13797</v>
      </c>
      <c r="I5425" t="s">
        <v>67</v>
      </c>
      <c r="J5425" t="s">
        <v>283</v>
      </c>
      <c r="L5425" t="s">
        <v>20</v>
      </c>
    </row>
    <row r="5426" spans="1:12">
      <c r="A5426" t="s">
        <v>137</v>
      </c>
      <c r="B5426" t="s">
        <v>1641</v>
      </c>
      <c r="C5426" t="s">
        <v>13798</v>
      </c>
      <c r="D5426">
        <v>15000</v>
      </c>
      <c r="E5426">
        <v>5</v>
      </c>
      <c r="F5426" t="s">
        <v>40</v>
      </c>
      <c r="G5426" s="1">
        <v>42531</v>
      </c>
      <c r="H5426" t="s">
        <v>5092</v>
      </c>
      <c r="I5426" t="s">
        <v>54</v>
      </c>
      <c r="J5426" t="s">
        <v>14905</v>
      </c>
      <c r="L5426" t="s">
        <v>20</v>
      </c>
    </row>
    <row r="5427" spans="1:12">
      <c r="A5427" t="s">
        <v>7318</v>
      </c>
      <c r="B5427" t="s">
        <v>4219</v>
      </c>
      <c r="C5427" t="s">
        <v>13799</v>
      </c>
      <c r="D5427">
        <v>15000</v>
      </c>
      <c r="E5427">
        <v>5</v>
      </c>
      <c r="F5427" t="s">
        <v>40</v>
      </c>
      <c r="G5427" t="s">
        <v>909</v>
      </c>
      <c r="H5427" t="s">
        <v>4537</v>
      </c>
      <c r="I5427" t="s">
        <v>18</v>
      </c>
      <c r="J5427" t="s">
        <v>283</v>
      </c>
      <c r="K5427" t="s">
        <v>55</v>
      </c>
      <c r="L5427" t="s">
        <v>36</v>
      </c>
    </row>
    <row r="5428" spans="1:12">
      <c r="A5428" t="s">
        <v>2202</v>
      </c>
      <c r="B5428" t="s">
        <v>13800</v>
      </c>
      <c r="C5428" t="s">
        <v>13801</v>
      </c>
      <c r="D5428">
        <v>15000</v>
      </c>
      <c r="E5428">
        <v>15</v>
      </c>
      <c r="F5428" t="s">
        <v>40</v>
      </c>
      <c r="G5428" t="s">
        <v>13802</v>
      </c>
      <c r="H5428" t="s">
        <v>13803</v>
      </c>
      <c r="I5428" t="s">
        <v>556</v>
      </c>
      <c r="K5428" t="s">
        <v>55</v>
      </c>
      <c r="L5428" t="s">
        <v>92</v>
      </c>
    </row>
    <row r="5429" spans="1:12">
      <c r="A5429" t="s">
        <v>235</v>
      </c>
      <c r="B5429" t="s">
        <v>2672</v>
      </c>
      <c r="C5429" t="s">
        <v>13804</v>
      </c>
      <c r="D5429">
        <v>60000</v>
      </c>
      <c r="E5429">
        <v>10</v>
      </c>
      <c r="F5429" t="s">
        <v>46</v>
      </c>
      <c r="G5429" t="s">
        <v>1383</v>
      </c>
      <c r="H5429" t="s">
        <v>451</v>
      </c>
      <c r="I5429" t="s">
        <v>54</v>
      </c>
      <c r="J5429" t="s">
        <v>405</v>
      </c>
      <c r="K5429" t="s">
        <v>68</v>
      </c>
    </row>
    <row r="5430" spans="1:12">
      <c r="A5430" t="s">
        <v>370</v>
      </c>
      <c r="B5430" t="s">
        <v>571</v>
      </c>
      <c r="C5430" t="s">
        <v>13805</v>
      </c>
      <c r="D5430">
        <v>55000</v>
      </c>
      <c r="E5430">
        <v>5</v>
      </c>
      <c r="F5430" t="s">
        <v>31</v>
      </c>
      <c r="G5430" s="1">
        <v>44537</v>
      </c>
      <c r="H5430" t="s">
        <v>6446</v>
      </c>
      <c r="I5430" t="s">
        <v>42</v>
      </c>
      <c r="J5430" t="s">
        <v>14905</v>
      </c>
      <c r="K5430" t="s">
        <v>55</v>
      </c>
      <c r="L5430" t="s">
        <v>36</v>
      </c>
    </row>
    <row r="5431" spans="1:12">
      <c r="A5431" t="s">
        <v>4933</v>
      </c>
      <c r="B5431" t="s">
        <v>4062</v>
      </c>
      <c r="C5431" t="s">
        <v>13806</v>
      </c>
      <c r="D5431">
        <v>25000</v>
      </c>
      <c r="E5431">
        <v>15</v>
      </c>
      <c r="F5431" t="s">
        <v>24</v>
      </c>
      <c r="G5431" t="s">
        <v>6346</v>
      </c>
      <c r="H5431" t="s">
        <v>13807</v>
      </c>
      <c r="J5431" t="s">
        <v>14905</v>
      </c>
      <c r="K5431" t="s">
        <v>68</v>
      </c>
      <c r="L5431" t="s">
        <v>27</v>
      </c>
    </row>
    <row r="5432" spans="1:12">
      <c r="A5432" t="s">
        <v>137</v>
      </c>
      <c r="B5432" t="s">
        <v>5765</v>
      </c>
      <c r="C5432" t="s">
        <v>8182</v>
      </c>
      <c r="D5432">
        <v>60000</v>
      </c>
      <c r="E5432">
        <v>5</v>
      </c>
      <c r="F5432" t="s">
        <v>46</v>
      </c>
      <c r="G5432" t="s">
        <v>4534</v>
      </c>
      <c r="H5432" t="s">
        <v>6780</v>
      </c>
      <c r="I5432" t="s">
        <v>556</v>
      </c>
      <c r="J5432" t="s">
        <v>14905</v>
      </c>
      <c r="K5432" t="s">
        <v>19</v>
      </c>
      <c r="L5432" t="s">
        <v>36</v>
      </c>
    </row>
    <row r="5433" spans="1:12">
      <c r="A5433" t="s">
        <v>1767</v>
      </c>
      <c r="B5433" t="s">
        <v>960</v>
      </c>
      <c r="C5433" t="s">
        <v>13808</v>
      </c>
      <c r="D5433">
        <v>60000</v>
      </c>
      <c r="E5433">
        <v>25</v>
      </c>
      <c r="F5433" t="s">
        <v>46</v>
      </c>
      <c r="G5433" t="s">
        <v>1024</v>
      </c>
      <c r="H5433" t="s">
        <v>13809</v>
      </c>
      <c r="I5433" t="s">
        <v>34</v>
      </c>
      <c r="J5433" t="s">
        <v>14905</v>
      </c>
      <c r="K5433" t="s">
        <v>19</v>
      </c>
      <c r="L5433" t="s">
        <v>20</v>
      </c>
    </row>
    <row r="5434" spans="1:12">
      <c r="A5434" t="s">
        <v>1030</v>
      </c>
      <c r="B5434" t="s">
        <v>865</v>
      </c>
      <c r="C5434" t="s">
        <v>13810</v>
      </c>
      <c r="D5434">
        <v>76000</v>
      </c>
      <c r="E5434">
        <v>15</v>
      </c>
      <c r="F5434" t="s">
        <v>124</v>
      </c>
      <c r="G5434" s="1">
        <v>42710</v>
      </c>
      <c r="H5434" t="s">
        <v>13811</v>
      </c>
      <c r="I5434" t="s">
        <v>42</v>
      </c>
      <c r="J5434" t="s">
        <v>405</v>
      </c>
      <c r="K5434" t="s">
        <v>79</v>
      </c>
      <c r="L5434" t="s">
        <v>36</v>
      </c>
    </row>
    <row r="5435" spans="1:12">
      <c r="A5435" t="s">
        <v>13812</v>
      </c>
      <c r="B5435" t="s">
        <v>7869</v>
      </c>
      <c r="C5435" t="s">
        <v>13813</v>
      </c>
      <c r="D5435">
        <v>76000</v>
      </c>
      <c r="E5435">
        <v>25</v>
      </c>
      <c r="F5435" t="s">
        <v>124</v>
      </c>
      <c r="G5435" t="s">
        <v>560</v>
      </c>
      <c r="H5435" t="s">
        <v>2782</v>
      </c>
      <c r="I5435" t="s">
        <v>42</v>
      </c>
      <c r="J5435" t="s">
        <v>14905</v>
      </c>
      <c r="L5435" t="s">
        <v>36</v>
      </c>
    </row>
    <row r="5436" spans="1:12">
      <c r="A5436" t="s">
        <v>13814</v>
      </c>
      <c r="B5436" t="s">
        <v>6135</v>
      </c>
      <c r="C5436" t="s">
        <v>13815</v>
      </c>
      <c r="D5436">
        <v>60000</v>
      </c>
      <c r="E5436">
        <v>5</v>
      </c>
      <c r="F5436" t="s">
        <v>46</v>
      </c>
      <c r="G5436" t="s">
        <v>12906</v>
      </c>
      <c r="H5436" t="s">
        <v>13816</v>
      </c>
      <c r="I5436" t="s">
        <v>54</v>
      </c>
      <c r="J5436" t="s">
        <v>405</v>
      </c>
      <c r="K5436" t="s">
        <v>79</v>
      </c>
      <c r="L5436" t="s">
        <v>92</v>
      </c>
    </row>
    <row r="5437" spans="1:12">
      <c r="A5437" t="s">
        <v>13817</v>
      </c>
      <c r="B5437" t="s">
        <v>13818</v>
      </c>
      <c r="C5437" t="s">
        <v>13819</v>
      </c>
      <c r="D5437">
        <v>35000</v>
      </c>
      <c r="E5437">
        <v>15</v>
      </c>
      <c r="F5437" t="s">
        <v>87</v>
      </c>
      <c r="G5437" t="s">
        <v>2295</v>
      </c>
      <c r="H5437" t="s">
        <v>3230</v>
      </c>
      <c r="I5437" t="s">
        <v>34</v>
      </c>
      <c r="J5437" t="s">
        <v>405</v>
      </c>
      <c r="K5437" t="s">
        <v>35</v>
      </c>
      <c r="L5437" t="s">
        <v>27</v>
      </c>
    </row>
    <row r="5438" spans="1:12">
      <c r="A5438" t="s">
        <v>6970</v>
      </c>
      <c r="B5438" t="s">
        <v>4010</v>
      </c>
      <c r="C5438" t="s">
        <v>13820</v>
      </c>
      <c r="D5438">
        <v>25000</v>
      </c>
      <c r="E5438">
        <v>10</v>
      </c>
      <c r="F5438" t="s">
        <v>24</v>
      </c>
      <c r="G5438" s="1">
        <v>45479</v>
      </c>
      <c r="H5438" t="s">
        <v>3420</v>
      </c>
      <c r="I5438" t="s">
        <v>18</v>
      </c>
      <c r="J5438" t="s">
        <v>14905</v>
      </c>
      <c r="K5438" t="s">
        <v>19</v>
      </c>
    </row>
    <row r="5439" spans="1:12">
      <c r="A5439" t="s">
        <v>151</v>
      </c>
      <c r="B5439" t="s">
        <v>466</v>
      </c>
      <c r="C5439" t="s">
        <v>13821</v>
      </c>
      <c r="D5439">
        <v>15000</v>
      </c>
      <c r="E5439">
        <v>20</v>
      </c>
      <c r="F5439" t="s">
        <v>40</v>
      </c>
      <c r="G5439" t="s">
        <v>13822</v>
      </c>
      <c r="H5439" t="s">
        <v>7410</v>
      </c>
      <c r="I5439" t="s">
        <v>42</v>
      </c>
      <c r="J5439" t="s">
        <v>283</v>
      </c>
      <c r="K5439" t="s">
        <v>55</v>
      </c>
    </row>
    <row r="5440" spans="1:12">
      <c r="A5440" t="s">
        <v>50</v>
      </c>
      <c r="B5440" t="s">
        <v>1191</v>
      </c>
      <c r="C5440" t="s">
        <v>13823</v>
      </c>
      <c r="D5440">
        <v>76000</v>
      </c>
      <c r="E5440">
        <v>5</v>
      </c>
      <c r="F5440" t="s">
        <v>124</v>
      </c>
      <c r="G5440" t="s">
        <v>13824</v>
      </c>
      <c r="H5440" t="s">
        <v>13825</v>
      </c>
      <c r="I5440" t="s">
        <v>18</v>
      </c>
      <c r="J5440" t="s">
        <v>14905</v>
      </c>
      <c r="K5440" t="s">
        <v>68</v>
      </c>
      <c r="L5440" t="s">
        <v>92</v>
      </c>
    </row>
    <row r="5441" spans="1:12">
      <c r="A5441" t="s">
        <v>13826</v>
      </c>
      <c r="B5441" t="s">
        <v>4216</v>
      </c>
      <c r="C5441" t="s">
        <v>13827</v>
      </c>
      <c r="D5441">
        <v>25000</v>
      </c>
      <c r="E5441">
        <v>15</v>
      </c>
      <c r="F5441" t="s">
        <v>24</v>
      </c>
      <c r="G5441" t="s">
        <v>13375</v>
      </c>
      <c r="H5441" t="s">
        <v>7203</v>
      </c>
      <c r="I5441" t="s">
        <v>54</v>
      </c>
      <c r="J5441" t="s">
        <v>283</v>
      </c>
      <c r="K5441" t="s">
        <v>91</v>
      </c>
      <c r="L5441" t="s">
        <v>92</v>
      </c>
    </row>
    <row r="5442" spans="1:12">
      <c r="A5442" t="s">
        <v>116</v>
      </c>
      <c r="B5442" t="s">
        <v>12308</v>
      </c>
      <c r="C5442" t="s">
        <v>13828</v>
      </c>
      <c r="D5442">
        <v>15000</v>
      </c>
      <c r="E5442">
        <v>25</v>
      </c>
      <c r="F5442" t="s">
        <v>40</v>
      </c>
      <c r="G5442" s="1">
        <v>43684</v>
      </c>
      <c r="H5442" t="s">
        <v>720</v>
      </c>
      <c r="I5442" t="s">
        <v>364</v>
      </c>
      <c r="J5442" t="s">
        <v>14905</v>
      </c>
    </row>
    <row r="5443" spans="1:12">
      <c r="A5443" t="s">
        <v>6285</v>
      </c>
      <c r="B5443" t="s">
        <v>2007</v>
      </c>
      <c r="C5443" t="s">
        <v>13829</v>
      </c>
      <c r="D5443">
        <v>55000</v>
      </c>
      <c r="E5443">
        <v>15</v>
      </c>
      <c r="F5443" t="s">
        <v>31</v>
      </c>
      <c r="G5443" t="s">
        <v>623</v>
      </c>
      <c r="H5443" t="s">
        <v>13830</v>
      </c>
      <c r="I5443" t="s">
        <v>54</v>
      </c>
      <c r="J5443" t="s">
        <v>14905</v>
      </c>
      <c r="K5443" t="s">
        <v>55</v>
      </c>
      <c r="L5443" t="s">
        <v>36</v>
      </c>
    </row>
    <row r="5444" spans="1:12">
      <c r="A5444" t="s">
        <v>13831</v>
      </c>
      <c r="B5444" t="s">
        <v>371</v>
      </c>
      <c r="C5444" t="s">
        <v>13832</v>
      </c>
      <c r="D5444">
        <v>76000</v>
      </c>
      <c r="E5444">
        <v>10</v>
      </c>
      <c r="F5444" t="s">
        <v>124</v>
      </c>
      <c r="G5444" s="1">
        <v>44869</v>
      </c>
      <c r="H5444" t="s">
        <v>5550</v>
      </c>
      <c r="I5444" t="s">
        <v>205</v>
      </c>
      <c r="J5444" t="s">
        <v>14905</v>
      </c>
      <c r="K5444" t="s">
        <v>55</v>
      </c>
      <c r="L5444" t="s">
        <v>27</v>
      </c>
    </row>
    <row r="5445" spans="1:12">
      <c r="A5445" t="s">
        <v>2132</v>
      </c>
      <c r="B5445" t="s">
        <v>641</v>
      </c>
      <c r="C5445" t="s">
        <v>13833</v>
      </c>
      <c r="D5445">
        <v>25000</v>
      </c>
      <c r="E5445">
        <v>15</v>
      </c>
      <c r="F5445" t="s">
        <v>24</v>
      </c>
      <c r="G5445" s="1">
        <v>44477</v>
      </c>
      <c r="H5445" t="s">
        <v>5802</v>
      </c>
      <c r="I5445" t="s">
        <v>67</v>
      </c>
      <c r="J5445" t="s">
        <v>283</v>
      </c>
      <c r="K5445" t="s">
        <v>68</v>
      </c>
    </row>
    <row r="5446" spans="1:12">
      <c r="A5446" t="s">
        <v>6424</v>
      </c>
      <c r="C5446" t="s">
        <v>13834</v>
      </c>
      <c r="D5446">
        <v>35000</v>
      </c>
      <c r="E5446">
        <v>25</v>
      </c>
      <c r="F5446" t="s">
        <v>87</v>
      </c>
      <c r="G5446" t="s">
        <v>4019</v>
      </c>
      <c r="H5446" t="s">
        <v>10597</v>
      </c>
      <c r="I5446" t="s">
        <v>34</v>
      </c>
      <c r="J5446" t="s">
        <v>283</v>
      </c>
      <c r="K5446" t="s">
        <v>55</v>
      </c>
      <c r="L5446" t="s">
        <v>36</v>
      </c>
    </row>
    <row r="5447" spans="1:12">
      <c r="A5447" t="s">
        <v>69</v>
      </c>
      <c r="B5447" t="s">
        <v>1381</v>
      </c>
      <c r="C5447" t="s">
        <v>13835</v>
      </c>
      <c r="D5447">
        <v>25000</v>
      </c>
      <c r="E5447">
        <v>5</v>
      </c>
      <c r="F5447" t="s">
        <v>24</v>
      </c>
      <c r="G5447" s="1">
        <v>43416</v>
      </c>
      <c r="H5447" t="s">
        <v>13836</v>
      </c>
      <c r="I5447" t="s">
        <v>90</v>
      </c>
      <c r="J5447" t="s">
        <v>405</v>
      </c>
      <c r="K5447" t="s">
        <v>19</v>
      </c>
      <c r="L5447" t="s">
        <v>36</v>
      </c>
    </row>
    <row r="5448" spans="1:12">
      <c r="A5448" t="s">
        <v>13837</v>
      </c>
      <c r="B5448" t="s">
        <v>1094</v>
      </c>
      <c r="C5448" t="s">
        <v>13838</v>
      </c>
      <c r="D5448">
        <v>25000</v>
      </c>
      <c r="E5448">
        <v>25</v>
      </c>
      <c r="F5448" t="s">
        <v>24</v>
      </c>
      <c r="G5448" s="1">
        <v>43686</v>
      </c>
      <c r="H5448" t="s">
        <v>5516</v>
      </c>
      <c r="I5448" t="s">
        <v>919</v>
      </c>
      <c r="J5448" t="s">
        <v>405</v>
      </c>
      <c r="K5448" t="s">
        <v>68</v>
      </c>
      <c r="L5448" t="s">
        <v>20</v>
      </c>
    </row>
    <row r="5449" spans="1:12">
      <c r="A5449" t="s">
        <v>820</v>
      </c>
      <c r="B5449" t="s">
        <v>1369</v>
      </c>
      <c r="C5449" t="s">
        <v>13839</v>
      </c>
      <c r="D5449">
        <v>60000</v>
      </c>
      <c r="E5449">
        <v>25</v>
      </c>
      <c r="F5449" t="s">
        <v>46</v>
      </c>
      <c r="G5449" t="s">
        <v>8529</v>
      </c>
      <c r="H5449" t="s">
        <v>13840</v>
      </c>
      <c r="I5449" t="s">
        <v>491</v>
      </c>
      <c r="J5449" t="s">
        <v>283</v>
      </c>
      <c r="K5449" t="s">
        <v>68</v>
      </c>
      <c r="L5449" t="s">
        <v>92</v>
      </c>
    </row>
    <row r="5450" spans="1:12">
      <c r="A5450" t="s">
        <v>801</v>
      </c>
      <c r="B5450" t="s">
        <v>427</v>
      </c>
      <c r="C5450" t="s">
        <v>13841</v>
      </c>
      <c r="D5450">
        <v>15000</v>
      </c>
      <c r="E5450">
        <v>25</v>
      </c>
      <c r="F5450" t="s">
        <v>40</v>
      </c>
      <c r="G5450" t="s">
        <v>6203</v>
      </c>
      <c r="H5450" t="s">
        <v>1639</v>
      </c>
      <c r="I5450" t="s">
        <v>501</v>
      </c>
      <c r="J5450" t="s">
        <v>283</v>
      </c>
    </row>
    <row r="5451" spans="1:12">
      <c r="A5451" t="s">
        <v>2351</v>
      </c>
      <c r="B5451" t="s">
        <v>747</v>
      </c>
      <c r="C5451" t="s">
        <v>13842</v>
      </c>
      <c r="D5451">
        <v>55000</v>
      </c>
      <c r="E5451">
        <v>20</v>
      </c>
      <c r="F5451" t="s">
        <v>31</v>
      </c>
      <c r="G5451" t="s">
        <v>1158</v>
      </c>
      <c r="H5451" t="s">
        <v>12350</v>
      </c>
      <c r="I5451" t="s">
        <v>67</v>
      </c>
      <c r="J5451" t="s">
        <v>405</v>
      </c>
      <c r="K5451" t="s">
        <v>19</v>
      </c>
    </row>
    <row r="5452" spans="1:12">
      <c r="A5452" t="s">
        <v>714</v>
      </c>
      <c r="B5452" t="s">
        <v>2598</v>
      </c>
      <c r="C5452" t="s">
        <v>13843</v>
      </c>
      <c r="D5452">
        <v>55000</v>
      </c>
      <c r="E5452">
        <v>5</v>
      </c>
      <c r="F5452" t="s">
        <v>31</v>
      </c>
      <c r="G5452" t="s">
        <v>1024</v>
      </c>
      <c r="H5452" t="s">
        <v>13844</v>
      </c>
      <c r="I5452" t="s">
        <v>34</v>
      </c>
      <c r="J5452" t="s">
        <v>283</v>
      </c>
      <c r="K5452" t="s">
        <v>19</v>
      </c>
      <c r="L5452" t="s">
        <v>27</v>
      </c>
    </row>
    <row r="5453" spans="1:12">
      <c r="A5453" t="s">
        <v>13845</v>
      </c>
      <c r="B5453" t="s">
        <v>13846</v>
      </c>
      <c r="C5453" t="s">
        <v>13847</v>
      </c>
      <c r="D5453">
        <v>76000</v>
      </c>
      <c r="E5453">
        <v>20</v>
      </c>
      <c r="F5453" t="s">
        <v>124</v>
      </c>
      <c r="G5453" t="s">
        <v>13848</v>
      </c>
      <c r="H5453" t="s">
        <v>13849</v>
      </c>
      <c r="I5453" t="s">
        <v>250</v>
      </c>
      <c r="J5453" t="s">
        <v>405</v>
      </c>
      <c r="K5453" t="s">
        <v>19</v>
      </c>
    </row>
    <row r="5454" spans="1:12">
      <c r="A5454" t="s">
        <v>13850</v>
      </c>
      <c r="B5454" t="s">
        <v>1905</v>
      </c>
      <c r="C5454" t="s">
        <v>13851</v>
      </c>
      <c r="D5454">
        <v>25000</v>
      </c>
      <c r="E5454">
        <v>15</v>
      </c>
      <c r="F5454" t="s">
        <v>24</v>
      </c>
      <c r="G5454" s="1">
        <v>42375</v>
      </c>
      <c r="H5454" t="s">
        <v>8447</v>
      </c>
      <c r="I5454" t="s">
        <v>67</v>
      </c>
      <c r="J5454" t="s">
        <v>405</v>
      </c>
      <c r="K5454" t="s">
        <v>79</v>
      </c>
      <c r="L5454" t="s">
        <v>36</v>
      </c>
    </row>
    <row r="5455" spans="1:12">
      <c r="A5455" t="s">
        <v>540</v>
      </c>
      <c r="B5455" t="s">
        <v>1859</v>
      </c>
      <c r="C5455" t="s">
        <v>13852</v>
      </c>
      <c r="D5455">
        <v>55000</v>
      </c>
      <c r="E5455">
        <v>5</v>
      </c>
      <c r="F5455" t="s">
        <v>31</v>
      </c>
      <c r="G5455" s="1">
        <v>42832</v>
      </c>
      <c r="H5455" t="s">
        <v>13853</v>
      </c>
      <c r="I5455" t="s">
        <v>34</v>
      </c>
      <c r="J5455" t="s">
        <v>405</v>
      </c>
      <c r="K5455" t="s">
        <v>68</v>
      </c>
      <c r="L5455" t="s">
        <v>36</v>
      </c>
    </row>
    <row r="5456" spans="1:12">
      <c r="A5456" t="s">
        <v>698</v>
      </c>
      <c r="B5456" t="s">
        <v>8888</v>
      </c>
      <c r="C5456" t="s">
        <v>13854</v>
      </c>
      <c r="D5456">
        <v>60000</v>
      </c>
      <c r="E5456">
        <v>5</v>
      </c>
      <c r="F5456" t="s">
        <v>46</v>
      </c>
      <c r="G5456" t="s">
        <v>13855</v>
      </c>
      <c r="H5456" t="s">
        <v>3143</v>
      </c>
      <c r="I5456" t="s">
        <v>67</v>
      </c>
      <c r="J5456" t="s">
        <v>14905</v>
      </c>
      <c r="K5456" t="s">
        <v>91</v>
      </c>
      <c r="L5456" t="s">
        <v>27</v>
      </c>
    </row>
    <row r="5457" spans="1:12">
      <c r="A5457" t="s">
        <v>592</v>
      </c>
      <c r="B5457" t="s">
        <v>246</v>
      </c>
      <c r="C5457" t="s">
        <v>13856</v>
      </c>
      <c r="D5457">
        <v>35000</v>
      </c>
      <c r="E5457">
        <v>15</v>
      </c>
      <c r="F5457" t="s">
        <v>87</v>
      </c>
      <c r="G5457" s="1">
        <v>43467</v>
      </c>
      <c r="H5457" t="s">
        <v>13857</v>
      </c>
      <c r="I5457" t="s">
        <v>1254</v>
      </c>
      <c r="J5457" t="s">
        <v>283</v>
      </c>
      <c r="K5457" t="s">
        <v>68</v>
      </c>
      <c r="L5457" t="s">
        <v>36</v>
      </c>
    </row>
    <row r="5458" spans="1:12">
      <c r="A5458" t="s">
        <v>13858</v>
      </c>
      <c r="B5458" t="s">
        <v>5239</v>
      </c>
      <c r="C5458" t="s">
        <v>13859</v>
      </c>
      <c r="D5458">
        <v>76000</v>
      </c>
      <c r="E5458">
        <v>15</v>
      </c>
      <c r="F5458" t="s">
        <v>124</v>
      </c>
      <c r="G5458" t="s">
        <v>7077</v>
      </c>
      <c r="H5458" t="s">
        <v>13860</v>
      </c>
      <c r="I5458" t="s">
        <v>491</v>
      </c>
      <c r="J5458" t="s">
        <v>405</v>
      </c>
      <c r="K5458" t="s">
        <v>79</v>
      </c>
      <c r="L5458" t="s">
        <v>36</v>
      </c>
    </row>
    <row r="5459" spans="1:12">
      <c r="A5459" t="s">
        <v>7318</v>
      </c>
      <c r="B5459" t="s">
        <v>5018</v>
      </c>
      <c r="C5459" t="s">
        <v>13861</v>
      </c>
      <c r="D5459">
        <v>35000</v>
      </c>
      <c r="E5459">
        <v>25</v>
      </c>
      <c r="F5459" t="s">
        <v>87</v>
      </c>
      <c r="G5459" s="1">
        <v>44076</v>
      </c>
      <c r="H5459" t="s">
        <v>13862</v>
      </c>
      <c r="I5459" t="s">
        <v>42</v>
      </c>
      <c r="J5459" t="s">
        <v>283</v>
      </c>
      <c r="K5459" t="s">
        <v>35</v>
      </c>
    </row>
    <row r="5460" spans="1:12">
      <c r="A5460" t="s">
        <v>739</v>
      </c>
      <c r="B5460" t="s">
        <v>13863</v>
      </c>
      <c r="C5460" t="s">
        <v>13864</v>
      </c>
      <c r="D5460">
        <v>25000</v>
      </c>
      <c r="E5460">
        <v>5</v>
      </c>
      <c r="F5460" t="s">
        <v>24</v>
      </c>
      <c r="G5460" s="1">
        <v>44625</v>
      </c>
      <c r="H5460" t="s">
        <v>4740</v>
      </c>
      <c r="I5460" t="s">
        <v>67</v>
      </c>
      <c r="J5460" t="s">
        <v>283</v>
      </c>
      <c r="K5460" t="s">
        <v>19</v>
      </c>
      <c r="L5460" t="s">
        <v>92</v>
      </c>
    </row>
    <row r="5461" spans="1:12">
      <c r="A5461" t="s">
        <v>13865</v>
      </c>
      <c r="B5461" t="s">
        <v>1414</v>
      </c>
      <c r="C5461" t="s">
        <v>13866</v>
      </c>
      <c r="D5461">
        <v>25000</v>
      </c>
      <c r="E5461">
        <v>10</v>
      </c>
      <c r="F5461" t="s">
        <v>24</v>
      </c>
      <c r="G5461" t="s">
        <v>2945</v>
      </c>
      <c r="H5461" t="s">
        <v>1959</v>
      </c>
      <c r="I5461" t="s">
        <v>18</v>
      </c>
      <c r="J5461" t="s">
        <v>283</v>
      </c>
      <c r="K5461" t="s">
        <v>55</v>
      </c>
    </row>
    <row r="5462" spans="1:12">
      <c r="A5462" t="s">
        <v>137</v>
      </c>
      <c r="B5462" t="s">
        <v>1958</v>
      </c>
      <c r="C5462" t="s">
        <v>13867</v>
      </c>
      <c r="D5462">
        <v>76000</v>
      </c>
      <c r="E5462">
        <v>25</v>
      </c>
      <c r="F5462" t="s">
        <v>124</v>
      </c>
      <c r="G5462" t="s">
        <v>1007</v>
      </c>
      <c r="H5462" t="s">
        <v>2450</v>
      </c>
      <c r="I5462" t="s">
        <v>34</v>
      </c>
      <c r="K5462" t="s">
        <v>35</v>
      </c>
      <c r="L5462" t="s">
        <v>20</v>
      </c>
    </row>
    <row r="5463" spans="1:12">
      <c r="A5463" t="s">
        <v>3881</v>
      </c>
      <c r="B5463" t="s">
        <v>663</v>
      </c>
      <c r="C5463" t="s">
        <v>13868</v>
      </c>
      <c r="D5463">
        <v>55000</v>
      </c>
      <c r="E5463">
        <v>5</v>
      </c>
      <c r="F5463" t="s">
        <v>31</v>
      </c>
      <c r="G5463" t="s">
        <v>7061</v>
      </c>
      <c r="H5463" t="s">
        <v>13869</v>
      </c>
      <c r="I5463" t="s">
        <v>136</v>
      </c>
      <c r="J5463" t="s">
        <v>405</v>
      </c>
      <c r="K5463" t="s">
        <v>91</v>
      </c>
      <c r="L5463" t="s">
        <v>27</v>
      </c>
    </row>
    <row r="5464" spans="1:12">
      <c r="A5464" t="s">
        <v>1892</v>
      </c>
      <c r="B5464" t="s">
        <v>3907</v>
      </c>
      <c r="C5464" t="s">
        <v>13870</v>
      </c>
      <c r="D5464">
        <v>25000</v>
      </c>
      <c r="E5464">
        <v>15</v>
      </c>
      <c r="F5464" t="s">
        <v>24</v>
      </c>
      <c r="G5464" s="1">
        <v>43656</v>
      </c>
      <c r="H5464" t="s">
        <v>11633</v>
      </c>
      <c r="I5464" t="s">
        <v>1254</v>
      </c>
      <c r="J5464" t="s">
        <v>283</v>
      </c>
      <c r="K5464" t="s">
        <v>79</v>
      </c>
      <c r="L5464" t="s">
        <v>36</v>
      </c>
    </row>
    <row r="5465" spans="1:12">
      <c r="A5465" t="s">
        <v>3368</v>
      </c>
      <c r="B5465" t="s">
        <v>2904</v>
      </c>
      <c r="C5465" t="s">
        <v>13871</v>
      </c>
      <c r="D5465">
        <v>35000</v>
      </c>
      <c r="E5465">
        <v>15</v>
      </c>
      <c r="F5465" t="s">
        <v>87</v>
      </c>
      <c r="G5465" t="s">
        <v>6381</v>
      </c>
      <c r="H5465" t="s">
        <v>13872</v>
      </c>
      <c r="I5465" t="s">
        <v>18</v>
      </c>
      <c r="J5465" t="s">
        <v>405</v>
      </c>
      <c r="K5465" t="s">
        <v>68</v>
      </c>
    </row>
    <row r="5466" spans="1:12">
      <c r="A5466" t="s">
        <v>3881</v>
      </c>
      <c r="B5466" t="s">
        <v>12190</v>
      </c>
      <c r="C5466" t="s">
        <v>13873</v>
      </c>
      <c r="D5466">
        <v>60000</v>
      </c>
      <c r="E5466">
        <v>10</v>
      </c>
      <c r="F5466" t="s">
        <v>46</v>
      </c>
      <c r="G5466" t="s">
        <v>8478</v>
      </c>
      <c r="H5466" t="s">
        <v>10852</v>
      </c>
      <c r="I5466" t="s">
        <v>364</v>
      </c>
      <c r="J5466" t="s">
        <v>283</v>
      </c>
      <c r="K5466" t="s">
        <v>68</v>
      </c>
    </row>
    <row r="5467" spans="1:12">
      <c r="A5467" t="s">
        <v>13874</v>
      </c>
      <c r="B5467" t="s">
        <v>2211</v>
      </c>
      <c r="C5467" t="s">
        <v>13875</v>
      </c>
      <c r="D5467">
        <v>60000</v>
      </c>
      <c r="E5467">
        <v>5</v>
      </c>
      <c r="F5467" t="s">
        <v>46</v>
      </c>
      <c r="G5467" t="s">
        <v>13682</v>
      </c>
      <c r="H5467" t="s">
        <v>13876</v>
      </c>
      <c r="I5467" t="s">
        <v>42</v>
      </c>
      <c r="J5467" t="s">
        <v>283</v>
      </c>
      <c r="L5467" t="s">
        <v>36</v>
      </c>
    </row>
    <row r="5468" spans="1:12">
      <c r="A5468" t="s">
        <v>142</v>
      </c>
      <c r="B5468" t="s">
        <v>13877</v>
      </c>
      <c r="C5468" t="s">
        <v>13878</v>
      </c>
      <c r="D5468">
        <v>35000</v>
      </c>
      <c r="E5468">
        <v>20</v>
      </c>
      <c r="F5468" t="s">
        <v>87</v>
      </c>
      <c r="G5468" t="s">
        <v>13879</v>
      </c>
      <c r="H5468" t="s">
        <v>13880</v>
      </c>
      <c r="I5468" t="s">
        <v>34</v>
      </c>
      <c r="J5468" t="s">
        <v>283</v>
      </c>
      <c r="L5468" t="s">
        <v>27</v>
      </c>
    </row>
    <row r="5469" spans="1:12">
      <c r="A5469" t="s">
        <v>13438</v>
      </c>
      <c r="B5469" t="s">
        <v>1352</v>
      </c>
      <c r="C5469" t="s">
        <v>13881</v>
      </c>
      <c r="D5469">
        <v>15000</v>
      </c>
      <c r="E5469">
        <v>25</v>
      </c>
      <c r="F5469" t="s">
        <v>40</v>
      </c>
      <c r="G5469" s="1">
        <v>43438</v>
      </c>
      <c r="H5469" t="s">
        <v>13882</v>
      </c>
      <c r="I5469" t="s">
        <v>42</v>
      </c>
      <c r="J5469" t="s">
        <v>283</v>
      </c>
      <c r="K5469" t="s">
        <v>35</v>
      </c>
    </row>
    <row r="5470" spans="1:12">
      <c r="B5470" t="s">
        <v>2318</v>
      </c>
      <c r="D5470">
        <v>25000</v>
      </c>
      <c r="E5470">
        <v>5</v>
      </c>
      <c r="F5470" t="s">
        <v>24</v>
      </c>
      <c r="G5470" s="1">
        <v>45444</v>
      </c>
      <c r="H5470" t="s">
        <v>13883</v>
      </c>
      <c r="I5470" t="s">
        <v>275</v>
      </c>
      <c r="J5470" t="s">
        <v>283</v>
      </c>
      <c r="K5470" t="s">
        <v>55</v>
      </c>
      <c r="L5470" t="s">
        <v>92</v>
      </c>
    </row>
    <row r="5471" spans="1:12">
      <c r="B5471" t="s">
        <v>13884</v>
      </c>
      <c r="C5471" t="s">
        <v>13885</v>
      </c>
      <c r="D5471">
        <v>35000</v>
      </c>
      <c r="E5471">
        <v>20</v>
      </c>
      <c r="F5471" t="s">
        <v>87</v>
      </c>
      <c r="G5471" t="s">
        <v>145</v>
      </c>
      <c r="H5471" t="s">
        <v>13886</v>
      </c>
      <c r="J5471" t="s">
        <v>283</v>
      </c>
      <c r="K5471" t="s">
        <v>35</v>
      </c>
      <c r="L5471" t="s">
        <v>36</v>
      </c>
    </row>
    <row r="5472" spans="1:12">
      <c r="A5472" t="s">
        <v>2437</v>
      </c>
      <c r="B5472" t="s">
        <v>3193</v>
      </c>
      <c r="C5472" t="s">
        <v>13887</v>
      </c>
      <c r="D5472">
        <v>15000</v>
      </c>
      <c r="E5472">
        <v>15</v>
      </c>
      <c r="F5472" t="s">
        <v>40</v>
      </c>
      <c r="G5472" s="1">
        <v>44110</v>
      </c>
      <c r="H5472" t="s">
        <v>13888</v>
      </c>
      <c r="I5472" t="s">
        <v>364</v>
      </c>
      <c r="K5472" t="s">
        <v>68</v>
      </c>
      <c r="L5472" t="s">
        <v>27</v>
      </c>
    </row>
    <row r="5473" spans="1:12">
      <c r="A5473" t="s">
        <v>37</v>
      </c>
      <c r="B5473" t="s">
        <v>9130</v>
      </c>
      <c r="C5473" t="s">
        <v>13889</v>
      </c>
      <c r="D5473">
        <v>35000</v>
      </c>
      <c r="E5473">
        <v>15</v>
      </c>
      <c r="F5473" t="s">
        <v>87</v>
      </c>
      <c r="G5473" t="s">
        <v>13890</v>
      </c>
      <c r="H5473" t="s">
        <v>13891</v>
      </c>
      <c r="I5473" t="s">
        <v>90</v>
      </c>
      <c r="J5473" t="s">
        <v>405</v>
      </c>
      <c r="K5473" t="s">
        <v>55</v>
      </c>
      <c r="L5473" t="s">
        <v>20</v>
      </c>
    </row>
    <row r="5474" spans="1:12">
      <c r="A5474" t="s">
        <v>896</v>
      </c>
      <c r="B5474" t="s">
        <v>6664</v>
      </c>
      <c r="C5474" t="s">
        <v>13892</v>
      </c>
      <c r="D5474">
        <v>25000</v>
      </c>
      <c r="E5474">
        <v>20</v>
      </c>
      <c r="F5474" t="s">
        <v>24</v>
      </c>
      <c r="G5474" s="1">
        <v>44378</v>
      </c>
      <c r="H5474" t="s">
        <v>1278</v>
      </c>
      <c r="I5474" t="s">
        <v>18</v>
      </c>
      <c r="J5474" t="s">
        <v>405</v>
      </c>
      <c r="L5474" t="s">
        <v>36</v>
      </c>
    </row>
    <row r="5475" spans="1:12">
      <c r="A5475" t="s">
        <v>2037</v>
      </c>
      <c r="B5475" t="s">
        <v>13893</v>
      </c>
      <c r="C5475" t="s">
        <v>13894</v>
      </c>
      <c r="D5475">
        <v>15000</v>
      </c>
      <c r="E5475">
        <v>20</v>
      </c>
      <c r="F5475" t="s">
        <v>40</v>
      </c>
      <c r="G5475" s="1">
        <v>43416</v>
      </c>
      <c r="H5475" t="s">
        <v>13895</v>
      </c>
      <c r="I5475" t="s">
        <v>49</v>
      </c>
      <c r="J5475" t="s">
        <v>14905</v>
      </c>
      <c r="K5475" t="s">
        <v>79</v>
      </c>
      <c r="L5475" t="s">
        <v>20</v>
      </c>
    </row>
    <row r="5476" spans="1:12">
      <c r="A5476" t="s">
        <v>2222</v>
      </c>
      <c r="B5476" t="s">
        <v>294</v>
      </c>
      <c r="C5476" t="s">
        <v>13896</v>
      </c>
      <c r="D5476">
        <v>35000</v>
      </c>
      <c r="E5476">
        <v>10</v>
      </c>
      <c r="F5476" t="s">
        <v>87</v>
      </c>
      <c r="G5476" s="1">
        <v>44502</v>
      </c>
      <c r="H5476" t="s">
        <v>6657</v>
      </c>
      <c r="I5476" t="s">
        <v>54</v>
      </c>
      <c r="J5476" t="s">
        <v>405</v>
      </c>
      <c r="K5476" t="s">
        <v>79</v>
      </c>
      <c r="L5476" t="s">
        <v>36</v>
      </c>
    </row>
    <row r="5477" spans="1:12">
      <c r="A5477" t="s">
        <v>605</v>
      </c>
      <c r="B5477" t="s">
        <v>3644</v>
      </c>
      <c r="C5477" t="s">
        <v>13897</v>
      </c>
      <c r="D5477">
        <v>35000</v>
      </c>
      <c r="E5477">
        <v>5</v>
      </c>
      <c r="F5477" t="s">
        <v>87</v>
      </c>
      <c r="G5477" t="s">
        <v>13898</v>
      </c>
      <c r="H5477" t="s">
        <v>8195</v>
      </c>
      <c r="I5477" t="s">
        <v>34</v>
      </c>
      <c r="J5477" t="s">
        <v>14905</v>
      </c>
      <c r="K5477" t="s">
        <v>55</v>
      </c>
    </row>
    <row r="5478" spans="1:12">
      <c r="A5478" t="s">
        <v>605</v>
      </c>
      <c r="B5478" t="s">
        <v>722</v>
      </c>
      <c r="C5478" t="s">
        <v>13899</v>
      </c>
      <c r="D5478">
        <v>55000</v>
      </c>
      <c r="E5478">
        <v>15</v>
      </c>
      <c r="F5478" t="s">
        <v>31</v>
      </c>
      <c r="G5478" t="s">
        <v>13900</v>
      </c>
      <c r="H5478" t="s">
        <v>1056</v>
      </c>
      <c r="I5478" t="s">
        <v>34</v>
      </c>
      <c r="J5478" t="s">
        <v>14905</v>
      </c>
      <c r="K5478" t="s">
        <v>35</v>
      </c>
      <c r="L5478" t="s">
        <v>27</v>
      </c>
    </row>
    <row r="5479" spans="1:12">
      <c r="A5479" t="s">
        <v>235</v>
      </c>
      <c r="B5479" t="s">
        <v>143</v>
      </c>
      <c r="C5479" t="s">
        <v>13901</v>
      </c>
      <c r="D5479">
        <v>15000</v>
      </c>
      <c r="E5479">
        <v>25</v>
      </c>
      <c r="F5479" t="s">
        <v>40</v>
      </c>
      <c r="G5479" s="1">
        <v>44258</v>
      </c>
      <c r="H5479" t="s">
        <v>13902</v>
      </c>
      <c r="I5479" t="s">
        <v>18</v>
      </c>
      <c r="J5479" t="s">
        <v>405</v>
      </c>
      <c r="K5479" t="s">
        <v>19</v>
      </c>
      <c r="L5479" t="s">
        <v>92</v>
      </c>
    </row>
    <row r="5480" spans="1:12">
      <c r="A5480" t="s">
        <v>4466</v>
      </c>
      <c r="B5480" t="s">
        <v>10042</v>
      </c>
      <c r="C5480" t="s">
        <v>13903</v>
      </c>
      <c r="D5480">
        <v>15000</v>
      </c>
      <c r="E5480">
        <v>15</v>
      </c>
      <c r="F5480" t="s">
        <v>40</v>
      </c>
      <c r="G5480" t="s">
        <v>13904</v>
      </c>
      <c r="H5480" t="s">
        <v>7607</v>
      </c>
      <c r="I5480" t="s">
        <v>54</v>
      </c>
      <c r="J5480" t="s">
        <v>283</v>
      </c>
      <c r="K5480" t="s">
        <v>55</v>
      </c>
      <c r="L5480" t="s">
        <v>20</v>
      </c>
    </row>
    <row r="5481" spans="1:12">
      <c r="A5481" t="s">
        <v>610</v>
      </c>
      <c r="B5481" t="s">
        <v>143</v>
      </c>
      <c r="C5481" t="s">
        <v>13905</v>
      </c>
      <c r="D5481">
        <v>76000</v>
      </c>
      <c r="E5481">
        <v>5</v>
      </c>
      <c r="F5481" t="s">
        <v>124</v>
      </c>
      <c r="G5481" t="s">
        <v>1305</v>
      </c>
      <c r="H5481" t="s">
        <v>13906</v>
      </c>
      <c r="I5481" t="s">
        <v>67</v>
      </c>
      <c r="J5481" t="s">
        <v>283</v>
      </c>
      <c r="K5481" t="s">
        <v>19</v>
      </c>
      <c r="L5481" t="s">
        <v>20</v>
      </c>
    </row>
    <row r="5482" spans="1:12">
      <c r="A5482" t="s">
        <v>395</v>
      </c>
      <c r="B5482" t="s">
        <v>2921</v>
      </c>
      <c r="C5482" t="s">
        <v>13907</v>
      </c>
      <c r="D5482">
        <v>55000</v>
      </c>
      <c r="E5482">
        <v>20</v>
      </c>
      <c r="F5482" t="s">
        <v>31</v>
      </c>
      <c r="G5482" t="s">
        <v>2052</v>
      </c>
      <c r="H5482" t="s">
        <v>1438</v>
      </c>
      <c r="I5482" t="s">
        <v>34</v>
      </c>
      <c r="J5482" t="s">
        <v>405</v>
      </c>
      <c r="K5482" t="s">
        <v>91</v>
      </c>
      <c r="L5482" t="s">
        <v>36</v>
      </c>
    </row>
    <row r="5483" spans="1:12">
      <c r="A5483" t="s">
        <v>645</v>
      </c>
      <c r="B5483" t="s">
        <v>466</v>
      </c>
      <c r="C5483" t="s">
        <v>13908</v>
      </c>
      <c r="D5483">
        <v>35000</v>
      </c>
      <c r="E5483">
        <v>10</v>
      </c>
      <c r="F5483" t="s">
        <v>87</v>
      </c>
      <c r="G5483" t="s">
        <v>6912</v>
      </c>
      <c r="H5483" t="s">
        <v>4243</v>
      </c>
      <c r="J5483" t="s">
        <v>14905</v>
      </c>
      <c r="K5483" t="s">
        <v>79</v>
      </c>
      <c r="L5483" t="s">
        <v>20</v>
      </c>
    </row>
    <row r="5484" spans="1:12">
      <c r="B5484" t="s">
        <v>5627</v>
      </c>
      <c r="C5484" t="s">
        <v>13909</v>
      </c>
      <c r="D5484">
        <v>25000</v>
      </c>
      <c r="E5484">
        <v>15</v>
      </c>
      <c r="F5484" t="s">
        <v>24</v>
      </c>
      <c r="G5484" t="s">
        <v>2309</v>
      </c>
      <c r="H5484" t="s">
        <v>10107</v>
      </c>
      <c r="I5484" t="s">
        <v>42</v>
      </c>
      <c r="J5484" t="s">
        <v>405</v>
      </c>
      <c r="K5484" t="s">
        <v>91</v>
      </c>
      <c r="L5484" t="s">
        <v>36</v>
      </c>
    </row>
    <row r="5485" spans="1:12">
      <c r="A5485" t="s">
        <v>176</v>
      </c>
      <c r="B5485" t="s">
        <v>5232</v>
      </c>
      <c r="C5485" t="s">
        <v>13910</v>
      </c>
      <c r="D5485">
        <v>15000</v>
      </c>
      <c r="E5485">
        <v>10</v>
      </c>
      <c r="F5485" t="s">
        <v>40</v>
      </c>
      <c r="G5485" t="s">
        <v>7213</v>
      </c>
      <c r="H5485" t="s">
        <v>11375</v>
      </c>
      <c r="I5485" t="s">
        <v>1254</v>
      </c>
      <c r="J5485" t="s">
        <v>405</v>
      </c>
      <c r="K5485" t="s">
        <v>91</v>
      </c>
      <c r="L5485" t="s">
        <v>36</v>
      </c>
    </row>
    <row r="5486" spans="1:12">
      <c r="A5486" t="s">
        <v>13911</v>
      </c>
      <c r="B5486" t="s">
        <v>318</v>
      </c>
      <c r="C5486" t="s">
        <v>13912</v>
      </c>
      <c r="D5486">
        <v>60000</v>
      </c>
      <c r="E5486">
        <v>20</v>
      </c>
      <c r="F5486" t="s">
        <v>46</v>
      </c>
      <c r="G5486" t="s">
        <v>3107</v>
      </c>
      <c r="H5486" t="s">
        <v>13913</v>
      </c>
      <c r="I5486" t="s">
        <v>34</v>
      </c>
      <c r="J5486" t="s">
        <v>283</v>
      </c>
      <c r="L5486" t="s">
        <v>20</v>
      </c>
    </row>
    <row r="5487" spans="1:12">
      <c r="A5487" t="s">
        <v>13914</v>
      </c>
      <c r="B5487" t="s">
        <v>3260</v>
      </c>
      <c r="C5487" t="s">
        <v>13915</v>
      </c>
      <c r="D5487">
        <v>25000</v>
      </c>
      <c r="E5487">
        <v>5</v>
      </c>
      <c r="F5487" t="s">
        <v>24</v>
      </c>
      <c r="G5487" s="1">
        <v>42684</v>
      </c>
      <c r="H5487" t="s">
        <v>13916</v>
      </c>
      <c r="I5487" t="s">
        <v>491</v>
      </c>
      <c r="J5487" t="s">
        <v>405</v>
      </c>
      <c r="K5487" t="s">
        <v>91</v>
      </c>
      <c r="L5487" t="s">
        <v>20</v>
      </c>
    </row>
    <row r="5488" spans="1:12">
      <c r="A5488" t="s">
        <v>11373</v>
      </c>
      <c r="B5488" t="s">
        <v>169</v>
      </c>
      <c r="C5488" t="s">
        <v>13917</v>
      </c>
      <c r="D5488">
        <v>76000</v>
      </c>
      <c r="E5488">
        <v>15</v>
      </c>
      <c r="F5488" t="s">
        <v>124</v>
      </c>
      <c r="G5488" t="s">
        <v>13918</v>
      </c>
      <c r="H5488" t="s">
        <v>13919</v>
      </c>
      <c r="I5488" t="s">
        <v>42</v>
      </c>
      <c r="J5488" t="s">
        <v>405</v>
      </c>
      <c r="K5488" t="s">
        <v>68</v>
      </c>
    </row>
    <row r="5489" spans="1:12">
      <c r="A5489" t="s">
        <v>11232</v>
      </c>
      <c r="B5489" t="s">
        <v>1156</v>
      </c>
      <c r="C5489" t="s">
        <v>13920</v>
      </c>
      <c r="D5489">
        <v>25000</v>
      </c>
      <c r="E5489">
        <v>5</v>
      </c>
      <c r="F5489" t="s">
        <v>24</v>
      </c>
      <c r="G5489" t="s">
        <v>6817</v>
      </c>
      <c r="H5489" t="s">
        <v>13921</v>
      </c>
      <c r="I5489" t="s">
        <v>18</v>
      </c>
      <c r="J5489" t="s">
        <v>14905</v>
      </c>
      <c r="K5489" t="s">
        <v>55</v>
      </c>
    </row>
    <row r="5490" spans="1:12">
      <c r="A5490" t="s">
        <v>2004</v>
      </c>
      <c r="B5490" t="s">
        <v>354</v>
      </c>
      <c r="C5490" t="s">
        <v>13922</v>
      </c>
      <c r="D5490">
        <v>60000</v>
      </c>
      <c r="E5490">
        <v>25</v>
      </c>
      <c r="F5490" t="s">
        <v>46</v>
      </c>
      <c r="G5490" s="1">
        <v>43833</v>
      </c>
      <c r="H5490" t="s">
        <v>13923</v>
      </c>
      <c r="I5490" t="s">
        <v>411</v>
      </c>
      <c r="J5490" t="s">
        <v>14905</v>
      </c>
      <c r="K5490" t="s">
        <v>91</v>
      </c>
    </row>
    <row r="5491" spans="1:12">
      <c r="A5491" t="s">
        <v>13924</v>
      </c>
      <c r="B5491" t="s">
        <v>13925</v>
      </c>
      <c r="C5491" t="s">
        <v>13926</v>
      </c>
      <c r="D5491">
        <v>60000</v>
      </c>
      <c r="E5491">
        <v>5</v>
      </c>
      <c r="F5491" t="s">
        <v>46</v>
      </c>
      <c r="G5491" t="s">
        <v>2157</v>
      </c>
      <c r="H5491" t="s">
        <v>3761</v>
      </c>
      <c r="I5491" t="s">
        <v>34</v>
      </c>
      <c r="J5491" t="s">
        <v>14905</v>
      </c>
      <c r="L5491" t="s">
        <v>27</v>
      </c>
    </row>
    <row r="5492" spans="1:12">
      <c r="A5492" t="s">
        <v>473</v>
      </c>
      <c r="B5492" t="s">
        <v>11222</v>
      </c>
      <c r="C5492" t="s">
        <v>13927</v>
      </c>
      <c r="D5492">
        <v>35000</v>
      </c>
      <c r="E5492">
        <v>20</v>
      </c>
      <c r="F5492" t="s">
        <v>87</v>
      </c>
      <c r="G5492" s="1">
        <v>44197</v>
      </c>
      <c r="H5492" t="s">
        <v>13928</v>
      </c>
      <c r="I5492" t="s">
        <v>919</v>
      </c>
      <c r="L5492" t="s">
        <v>92</v>
      </c>
    </row>
    <row r="5493" spans="1:12">
      <c r="A5493" t="s">
        <v>107</v>
      </c>
      <c r="B5493" t="s">
        <v>4717</v>
      </c>
      <c r="C5493" t="s">
        <v>13929</v>
      </c>
      <c r="D5493">
        <v>55000</v>
      </c>
      <c r="E5493">
        <v>20</v>
      </c>
      <c r="F5493" t="s">
        <v>31</v>
      </c>
      <c r="G5493" t="s">
        <v>1398</v>
      </c>
      <c r="H5493" t="s">
        <v>224</v>
      </c>
      <c r="I5493" t="s">
        <v>42</v>
      </c>
      <c r="J5493" t="s">
        <v>283</v>
      </c>
      <c r="K5493" t="s">
        <v>55</v>
      </c>
    </row>
    <row r="5494" spans="1:12">
      <c r="A5494" t="s">
        <v>50</v>
      </c>
      <c r="B5494" t="s">
        <v>98</v>
      </c>
      <c r="C5494" t="s">
        <v>13930</v>
      </c>
      <c r="D5494">
        <v>35000</v>
      </c>
      <c r="E5494">
        <v>25</v>
      </c>
      <c r="F5494" t="s">
        <v>87</v>
      </c>
      <c r="G5494" s="1">
        <v>43531</v>
      </c>
      <c r="H5494" t="s">
        <v>13931</v>
      </c>
      <c r="I5494" t="s">
        <v>34</v>
      </c>
      <c r="J5494" t="s">
        <v>14905</v>
      </c>
      <c r="K5494" t="s">
        <v>55</v>
      </c>
    </row>
    <row r="5495" spans="1:12">
      <c r="A5495" t="s">
        <v>784</v>
      </c>
      <c r="B5495" t="s">
        <v>3067</v>
      </c>
      <c r="C5495" t="s">
        <v>13932</v>
      </c>
      <c r="D5495">
        <v>76000</v>
      </c>
      <c r="E5495">
        <v>5</v>
      </c>
      <c r="F5495" t="s">
        <v>124</v>
      </c>
      <c r="G5495" t="s">
        <v>8707</v>
      </c>
      <c r="H5495" t="s">
        <v>13933</v>
      </c>
      <c r="I5495" t="s">
        <v>501</v>
      </c>
      <c r="J5495" t="s">
        <v>14905</v>
      </c>
      <c r="L5495" t="s">
        <v>36</v>
      </c>
    </row>
    <row r="5496" spans="1:12">
      <c r="A5496" t="s">
        <v>4956</v>
      </c>
      <c r="B5496" t="s">
        <v>911</v>
      </c>
      <c r="C5496" t="s">
        <v>13934</v>
      </c>
      <c r="D5496">
        <v>25000</v>
      </c>
      <c r="E5496">
        <v>20</v>
      </c>
      <c r="F5496" t="s">
        <v>24</v>
      </c>
      <c r="G5496" t="s">
        <v>9355</v>
      </c>
      <c r="H5496" t="s">
        <v>13099</v>
      </c>
      <c r="I5496" t="s">
        <v>556</v>
      </c>
      <c r="J5496" t="s">
        <v>14905</v>
      </c>
      <c r="K5496" t="s">
        <v>91</v>
      </c>
      <c r="L5496" t="s">
        <v>92</v>
      </c>
    </row>
    <row r="5497" spans="1:12">
      <c r="A5497" t="s">
        <v>3371</v>
      </c>
      <c r="B5497" t="s">
        <v>143</v>
      </c>
      <c r="D5497">
        <v>76000</v>
      </c>
      <c r="E5497">
        <v>20</v>
      </c>
      <c r="F5497" t="s">
        <v>124</v>
      </c>
      <c r="G5497" t="s">
        <v>8363</v>
      </c>
      <c r="H5497" t="s">
        <v>13935</v>
      </c>
      <c r="I5497" t="s">
        <v>18</v>
      </c>
      <c r="J5497" t="s">
        <v>405</v>
      </c>
      <c r="K5497" t="s">
        <v>91</v>
      </c>
      <c r="L5497" t="s">
        <v>20</v>
      </c>
    </row>
    <row r="5498" spans="1:12">
      <c r="A5498" t="s">
        <v>2909</v>
      </c>
      <c r="B5498" t="s">
        <v>1512</v>
      </c>
      <c r="C5498" t="s">
        <v>13936</v>
      </c>
      <c r="D5498">
        <v>60000</v>
      </c>
      <c r="E5498">
        <v>20</v>
      </c>
      <c r="F5498" t="s">
        <v>46</v>
      </c>
      <c r="G5498" t="s">
        <v>464</v>
      </c>
      <c r="H5498" t="s">
        <v>13937</v>
      </c>
      <c r="I5498" t="s">
        <v>67</v>
      </c>
      <c r="K5498" t="s">
        <v>35</v>
      </c>
      <c r="L5498" t="s">
        <v>27</v>
      </c>
    </row>
    <row r="5499" spans="1:12">
      <c r="A5499" t="s">
        <v>13938</v>
      </c>
      <c r="B5499" t="s">
        <v>1090</v>
      </c>
      <c r="C5499" t="s">
        <v>13939</v>
      </c>
      <c r="D5499">
        <v>55000</v>
      </c>
      <c r="E5499">
        <v>20</v>
      </c>
      <c r="F5499" t="s">
        <v>31</v>
      </c>
      <c r="G5499" s="1">
        <v>42411</v>
      </c>
      <c r="H5499" t="s">
        <v>10349</v>
      </c>
      <c r="I5499" t="s">
        <v>42</v>
      </c>
      <c r="J5499" t="s">
        <v>405</v>
      </c>
      <c r="K5499" t="s">
        <v>19</v>
      </c>
      <c r="L5499" t="s">
        <v>20</v>
      </c>
    </row>
    <row r="5500" spans="1:12">
      <c r="A5500" t="s">
        <v>13940</v>
      </c>
      <c r="C5500" t="s">
        <v>13731</v>
      </c>
      <c r="D5500">
        <v>55000</v>
      </c>
      <c r="E5500">
        <v>10</v>
      </c>
      <c r="F5500" t="s">
        <v>31</v>
      </c>
      <c r="G5500" t="s">
        <v>13941</v>
      </c>
      <c r="H5500" t="s">
        <v>12004</v>
      </c>
      <c r="I5500" t="s">
        <v>42</v>
      </c>
      <c r="J5500" t="s">
        <v>283</v>
      </c>
      <c r="K5500" t="s">
        <v>55</v>
      </c>
      <c r="L5500" t="s">
        <v>36</v>
      </c>
    </row>
    <row r="5501" spans="1:12">
      <c r="A5501" t="s">
        <v>949</v>
      </c>
      <c r="B5501" t="s">
        <v>13942</v>
      </c>
      <c r="C5501" t="s">
        <v>13943</v>
      </c>
      <c r="D5501">
        <v>35000</v>
      </c>
      <c r="E5501">
        <v>15</v>
      </c>
      <c r="F5501" t="s">
        <v>87</v>
      </c>
      <c r="G5501" t="s">
        <v>2769</v>
      </c>
      <c r="H5501" t="s">
        <v>13944</v>
      </c>
      <c r="I5501" t="s">
        <v>919</v>
      </c>
      <c r="J5501" t="s">
        <v>405</v>
      </c>
      <c r="K5501" t="s">
        <v>35</v>
      </c>
      <c r="L5501" t="s">
        <v>27</v>
      </c>
    </row>
    <row r="5502" spans="1:12">
      <c r="A5502" t="s">
        <v>473</v>
      </c>
      <c r="B5502" t="s">
        <v>13945</v>
      </c>
      <c r="C5502" t="s">
        <v>13946</v>
      </c>
      <c r="D5502">
        <v>15000</v>
      </c>
      <c r="E5502">
        <v>10</v>
      </c>
      <c r="F5502" t="s">
        <v>40</v>
      </c>
      <c r="G5502" t="s">
        <v>2346</v>
      </c>
      <c r="H5502" t="s">
        <v>13947</v>
      </c>
      <c r="I5502" t="s">
        <v>67</v>
      </c>
      <c r="J5502" t="s">
        <v>283</v>
      </c>
      <c r="K5502" t="s">
        <v>68</v>
      </c>
    </row>
    <row r="5503" spans="1:12">
      <c r="A5503" t="s">
        <v>416</v>
      </c>
      <c r="B5503" t="s">
        <v>13948</v>
      </c>
      <c r="C5503" t="s">
        <v>13949</v>
      </c>
      <c r="D5503">
        <v>60000</v>
      </c>
      <c r="E5503">
        <v>20</v>
      </c>
      <c r="F5503" t="s">
        <v>46</v>
      </c>
      <c r="G5503" t="s">
        <v>1873</v>
      </c>
      <c r="H5503" t="s">
        <v>13950</v>
      </c>
      <c r="I5503" t="s">
        <v>34</v>
      </c>
      <c r="J5503" t="s">
        <v>283</v>
      </c>
      <c r="K5503" t="s">
        <v>79</v>
      </c>
      <c r="L5503" t="s">
        <v>92</v>
      </c>
    </row>
    <row r="5504" spans="1:12">
      <c r="A5504" t="s">
        <v>4586</v>
      </c>
      <c r="B5504" t="s">
        <v>529</v>
      </c>
      <c r="C5504" t="s">
        <v>13951</v>
      </c>
      <c r="D5504">
        <v>76000</v>
      </c>
      <c r="E5504">
        <v>5</v>
      </c>
      <c r="F5504" t="s">
        <v>124</v>
      </c>
      <c r="G5504" t="s">
        <v>9988</v>
      </c>
      <c r="H5504" t="s">
        <v>8769</v>
      </c>
      <c r="I5504" t="s">
        <v>67</v>
      </c>
      <c r="J5504" t="s">
        <v>283</v>
      </c>
      <c r="K5504" t="s">
        <v>68</v>
      </c>
      <c r="L5504" t="s">
        <v>92</v>
      </c>
    </row>
    <row r="5505" spans="1:12">
      <c r="A5505" t="s">
        <v>322</v>
      </c>
      <c r="B5505" t="s">
        <v>323</v>
      </c>
      <c r="C5505" t="s">
        <v>324</v>
      </c>
      <c r="D5505">
        <v>25000</v>
      </c>
      <c r="E5505">
        <v>10</v>
      </c>
      <c r="F5505" t="s">
        <v>24</v>
      </c>
      <c r="G5505" s="1">
        <v>43017</v>
      </c>
      <c r="H5505" t="s">
        <v>13952</v>
      </c>
      <c r="I5505" t="s">
        <v>49</v>
      </c>
      <c r="J5505" t="s">
        <v>283</v>
      </c>
      <c r="K5505" t="s">
        <v>91</v>
      </c>
    </row>
    <row r="5506" spans="1:12">
      <c r="B5506" t="s">
        <v>138</v>
      </c>
      <c r="C5506" t="s">
        <v>13953</v>
      </c>
      <c r="D5506">
        <v>15000</v>
      </c>
      <c r="E5506">
        <v>25</v>
      </c>
      <c r="F5506" t="s">
        <v>40</v>
      </c>
      <c r="G5506" s="1">
        <v>43687</v>
      </c>
      <c r="H5506" t="s">
        <v>13740</v>
      </c>
      <c r="I5506" t="s">
        <v>67</v>
      </c>
      <c r="J5506" t="s">
        <v>405</v>
      </c>
      <c r="K5506" t="s">
        <v>55</v>
      </c>
      <c r="L5506" t="s">
        <v>20</v>
      </c>
    </row>
    <row r="5507" spans="1:12">
      <c r="A5507" t="s">
        <v>3084</v>
      </c>
      <c r="B5507" t="s">
        <v>5323</v>
      </c>
      <c r="C5507" t="s">
        <v>13954</v>
      </c>
      <c r="D5507">
        <v>25000</v>
      </c>
      <c r="E5507">
        <v>15</v>
      </c>
      <c r="F5507" t="s">
        <v>24</v>
      </c>
      <c r="G5507" t="s">
        <v>8478</v>
      </c>
      <c r="H5507" t="s">
        <v>11779</v>
      </c>
      <c r="I5507" t="s">
        <v>42</v>
      </c>
      <c r="J5507" t="s">
        <v>283</v>
      </c>
      <c r="L5507" t="s">
        <v>20</v>
      </c>
    </row>
    <row r="5508" spans="1:12">
      <c r="A5508" t="s">
        <v>949</v>
      </c>
      <c r="B5508" t="s">
        <v>545</v>
      </c>
      <c r="C5508" t="s">
        <v>13955</v>
      </c>
      <c r="D5508">
        <v>35000</v>
      </c>
      <c r="E5508">
        <v>5</v>
      </c>
      <c r="F5508" t="s">
        <v>87</v>
      </c>
      <c r="G5508" t="s">
        <v>8041</v>
      </c>
      <c r="H5508" t="s">
        <v>13956</v>
      </c>
      <c r="I5508" t="s">
        <v>54</v>
      </c>
      <c r="J5508" t="s">
        <v>405</v>
      </c>
      <c r="K5508" t="s">
        <v>91</v>
      </c>
    </row>
    <row r="5509" spans="1:12">
      <c r="A5509" t="s">
        <v>1840</v>
      </c>
      <c r="B5509" t="s">
        <v>743</v>
      </c>
      <c r="C5509" t="s">
        <v>13957</v>
      </c>
      <c r="D5509">
        <v>25000</v>
      </c>
      <c r="E5509">
        <v>10</v>
      </c>
      <c r="F5509" t="s">
        <v>24</v>
      </c>
      <c r="G5509" t="s">
        <v>13958</v>
      </c>
      <c r="H5509" t="s">
        <v>404</v>
      </c>
      <c r="I5509" t="s">
        <v>42</v>
      </c>
    </row>
    <row r="5510" spans="1:12">
      <c r="A5510" t="s">
        <v>13959</v>
      </c>
      <c r="B5510" t="s">
        <v>252</v>
      </c>
      <c r="C5510" t="s">
        <v>13960</v>
      </c>
      <c r="D5510">
        <v>55000</v>
      </c>
      <c r="E5510">
        <v>15</v>
      </c>
      <c r="F5510" t="s">
        <v>31</v>
      </c>
      <c r="G5510" s="1">
        <v>43536</v>
      </c>
      <c r="H5510" t="s">
        <v>13961</v>
      </c>
      <c r="I5510" t="s">
        <v>501</v>
      </c>
      <c r="J5510" t="s">
        <v>405</v>
      </c>
      <c r="K5510" t="s">
        <v>79</v>
      </c>
      <c r="L5510" t="s">
        <v>92</v>
      </c>
    </row>
    <row r="5511" spans="1:12">
      <c r="A5511" t="s">
        <v>1923</v>
      </c>
      <c r="B5511" t="s">
        <v>104</v>
      </c>
      <c r="C5511" t="s">
        <v>13962</v>
      </c>
      <c r="D5511">
        <v>60000</v>
      </c>
      <c r="E5511">
        <v>10</v>
      </c>
      <c r="F5511" t="s">
        <v>46</v>
      </c>
      <c r="G5511" s="1">
        <v>44871</v>
      </c>
      <c r="H5511" t="s">
        <v>6575</v>
      </c>
      <c r="I5511" t="s">
        <v>136</v>
      </c>
      <c r="J5511" t="s">
        <v>283</v>
      </c>
      <c r="K5511" t="s">
        <v>55</v>
      </c>
      <c r="L5511" t="s">
        <v>20</v>
      </c>
    </row>
    <row r="5512" spans="1:12">
      <c r="A5512" t="s">
        <v>13963</v>
      </c>
      <c r="B5512" t="s">
        <v>13964</v>
      </c>
      <c r="C5512" t="s">
        <v>13965</v>
      </c>
      <c r="D5512">
        <v>55000</v>
      </c>
      <c r="E5512">
        <v>25</v>
      </c>
      <c r="F5512" t="s">
        <v>31</v>
      </c>
      <c r="G5512" t="s">
        <v>12850</v>
      </c>
      <c r="H5512" t="s">
        <v>13966</v>
      </c>
      <c r="I5512" t="s">
        <v>18</v>
      </c>
      <c r="J5512" t="s">
        <v>405</v>
      </c>
      <c r="K5512" t="s">
        <v>55</v>
      </c>
      <c r="L5512" t="s">
        <v>27</v>
      </c>
    </row>
    <row r="5513" spans="1:12">
      <c r="A5513" t="s">
        <v>562</v>
      </c>
      <c r="B5513" t="s">
        <v>3454</v>
      </c>
      <c r="C5513" t="s">
        <v>13967</v>
      </c>
      <c r="D5513">
        <v>60000</v>
      </c>
      <c r="E5513">
        <v>20</v>
      </c>
      <c r="F5513" t="s">
        <v>46</v>
      </c>
      <c r="G5513" t="s">
        <v>12356</v>
      </c>
      <c r="H5513" t="s">
        <v>2666</v>
      </c>
      <c r="I5513" t="s">
        <v>67</v>
      </c>
      <c r="K5513" t="s">
        <v>79</v>
      </c>
      <c r="L5513" t="s">
        <v>27</v>
      </c>
    </row>
    <row r="5514" spans="1:12">
      <c r="A5514" t="s">
        <v>168</v>
      </c>
      <c r="B5514" t="s">
        <v>226</v>
      </c>
      <c r="C5514" t="s">
        <v>13968</v>
      </c>
      <c r="D5514">
        <v>25000</v>
      </c>
      <c r="E5514">
        <v>25</v>
      </c>
      <c r="F5514" t="s">
        <v>24</v>
      </c>
      <c r="G5514" t="s">
        <v>8939</v>
      </c>
      <c r="H5514" t="s">
        <v>13969</v>
      </c>
      <c r="I5514" t="s">
        <v>54</v>
      </c>
      <c r="J5514" t="s">
        <v>405</v>
      </c>
      <c r="K5514" t="s">
        <v>19</v>
      </c>
      <c r="L5514" t="s">
        <v>36</v>
      </c>
    </row>
    <row r="5515" spans="1:12">
      <c r="A5515" t="s">
        <v>69</v>
      </c>
      <c r="B5515" t="s">
        <v>1920</v>
      </c>
      <c r="C5515" t="s">
        <v>13970</v>
      </c>
      <c r="D5515">
        <v>15000</v>
      </c>
      <c r="E5515">
        <v>20</v>
      </c>
      <c r="F5515" t="s">
        <v>40</v>
      </c>
      <c r="G5515" s="1">
        <v>42556</v>
      </c>
      <c r="H5515" t="s">
        <v>13971</v>
      </c>
      <c r="I5515" t="s">
        <v>275</v>
      </c>
      <c r="J5515" t="s">
        <v>283</v>
      </c>
      <c r="L5515" t="s">
        <v>36</v>
      </c>
    </row>
    <row r="5516" spans="1:12">
      <c r="B5516" t="s">
        <v>12268</v>
      </c>
      <c r="C5516" t="s">
        <v>13972</v>
      </c>
      <c r="D5516">
        <v>76000</v>
      </c>
      <c r="E5516">
        <v>15</v>
      </c>
      <c r="F5516" t="s">
        <v>124</v>
      </c>
      <c r="G5516" s="1">
        <v>44595</v>
      </c>
      <c r="H5516" t="s">
        <v>1409</v>
      </c>
      <c r="I5516" t="s">
        <v>67</v>
      </c>
      <c r="J5516" t="s">
        <v>405</v>
      </c>
      <c r="L5516" t="s">
        <v>36</v>
      </c>
    </row>
    <row r="5517" spans="1:12">
      <c r="A5517" t="s">
        <v>861</v>
      </c>
      <c r="B5517" t="s">
        <v>2438</v>
      </c>
      <c r="C5517" t="s">
        <v>13973</v>
      </c>
      <c r="D5517">
        <v>55000</v>
      </c>
      <c r="E5517">
        <v>10</v>
      </c>
      <c r="F5517" t="s">
        <v>31</v>
      </c>
      <c r="G5517" t="s">
        <v>259</v>
      </c>
      <c r="H5517" t="s">
        <v>13974</v>
      </c>
      <c r="I5517" t="s">
        <v>34</v>
      </c>
      <c r="J5517" t="s">
        <v>283</v>
      </c>
      <c r="L5517" t="s">
        <v>20</v>
      </c>
    </row>
    <row r="5518" spans="1:12">
      <c r="A5518" t="s">
        <v>784</v>
      </c>
      <c r="B5518" t="s">
        <v>10366</v>
      </c>
      <c r="C5518" t="s">
        <v>13975</v>
      </c>
      <c r="D5518">
        <v>15000</v>
      </c>
      <c r="E5518">
        <v>10</v>
      </c>
      <c r="F5518" t="s">
        <v>40</v>
      </c>
      <c r="G5518" t="s">
        <v>4310</v>
      </c>
      <c r="H5518" t="s">
        <v>6982</v>
      </c>
      <c r="I5518" t="s">
        <v>42</v>
      </c>
      <c r="J5518" t="s">
        <v>283</v>
      </c>
      <c r="K5518" t="s">
        <v>91</v>
      </c>
      <c r="L5518" t="s">
        <v>27</v>
      </c>
    </row>
    <row r="5519" spans="1:12">
      <c r="A5519" t="s">
        <v>1840</v>
      </c>
      <c r="B5519" t="s">
        <v>128</v>
      </c>
      <c r="C5519" t="s">
        <v>13976</v>
      </c>
      <c r="D5519">
        <v>35000</v>
      </c>
      <c r="E5519">
        <v>25</v>
      </c>
      <c r="F5519" t="s">
        <v>87</v>
      </c>
      <c r="G5519" s="1">
        <v>42981</v>
      </c>
      <c r="H5519" t="s">
        <v>13977</v>
      </c>
      <c r="I5519" t="s">
        <v>136</v>
      </c>
      <c r="J5519" t="s">
        <v>405</v>
      </c>
      <c r="K5519" t="s">
        <v>79</v>
      </c>
      <c r="L5519" t="s">
        <v>20</v>
      </c>
    </row>
    <row r="5520" spans="1:12">
      <c r="A5520" t="s">
        <v>7046</v>
      </c>
      <c r="B5520" t="s">
        <v>13978</v>
      </c>
      <c r="C5520" t="s">
        <v>13979</v>
      </c>
      <c r="D5520">
        <v>25000</v>
      </c>
      <c r="E5520">
        <v>5</v>
      </c>
      <c r="F5520" t="s">
        <v>24</v>
      </c>
      <c r="G5520" t="s">
        <v>4096</v>
      </c>
      <c r="H5520" t="s">
        <v>11893</v>
      </c>
      <c r="I5520" t="s">
        <v>67</v>
      </c>
      <c r="J5520" t="s">
        <v>14905</v>
      </c>
      <c r="K5520" t="s">
        <v>19</v>
      </c>
    </row>
    <row r="5521" spans="1:12">
      <c r="A5521" t="s">
        <v>718</v>
      </c>
      <c r="B5521" t="s">
        <v>5778</v>
      </c>
      <c r="C5521" t="s">
        <v>13980</v>
      </c>
      <c r="D5521">
        <v>76000</v>
      </c>
      <c r="E5521">
        <v>15</v>
      </c>
      <c r="F5521" t="s">
        <v>124</v>
      </c>
      <c r="G5521" s="1">
        <v>44443</v>
      </c>
      <c r="H5521" t="s">
        <v>8023</v>
      </c>
      <c r="I5521" t="s">
        <v>18</v>
      </c>
      <c r="J5521" t="s">
        <v>283</v>
      </c>
      <c r="K5521" t="s">
        <v>55</v>
      </c>
      <c r="L5521" t="s">
        <v>92</v>
      </c>
    </row>
    <row r="5522" spans="1:12">
      <c r="A5522" t="s">
        <v>1763</v>
      </c>
      <c r="B5522" t="s">
        <v>354</v>
      </c>
      <c r="C5522" t="s">
        <v>13981</v>
      </c>
      <c r="D5522">
        <v>76000</v>
      </c>
      <c r="E5522">
        <v>20</v>
      </c>
      <c r="F5522" t="s">
        <v>124</v>
      </c>
      <c r="G5522" t="s">
        <v>8350</v>
      </c>
      <c r="H5522" t="s">
        <v>9356</v>
      </c>
      <c r="I5522" t="s">
        <v>42</v>
      </c>
      <c r="J5522" t="s">
        <v>283</v>
      </c>
      <c r="K5522" t="s">
        <v>68</v>
      </c>
      <c r="L5522" t="s">
        <v>36</v>
      </c>
    </row>
    <row r="5523" spans="1:12">
      <c r="A5523" t="s">
        <v>13982</v>
      </c>
      <c r="B5523" t="s">
        <v>2921</v>
      </c>
      <c r="C5523" t="s">
        <v>13983</v>
      </c>
      <c r="D5523">
        <v>15000</v>
      </c>
      <c r="E5523">
        <v>15</v>
      </c>
      <c r="F5523" t="s">
        <v>40</v>
      </c>
      <c r="G5523" t="s">
        <v>12051</v>
      </c>
      <c r="H5523" t="s">
        <v>1486</v>
      </c>
      <c r="I5523" t="s">
        <v>67</v>
      </c>
      <c r="J5523" t="s">
        <v>14905</v>
      </c>
      <c r="K5523" t="s">
        <v>19</v>
      </c>
    </row>
    <row r="5524" spans="1:12">
      <c r="A5524" t="s">
        <v>523</v>
      </c>
      <c r="B5524" t="s">
        <v>4918</v>
      </c>
      <c r="C5524" t="s">
        <v>13984</v>
      </c>
      <c r="D5524">
        <v>35000</v>
      </c>
      <c r="E5524">
        <v>25</v>
      </c>
      <c r="F5524" t="s">
        <v>87</v>
      </c>
      <c r="G5524" t="s">
        <v>2811</v>
      </c>
      <c r="H5524" t="s">
        <v>13985</v>
      </c>
      <c r="I5524" t="s">
        <v>18</v>
      </c>
      <c r="J5524" t="s">
        <v>14905</v>
      </c>
      <c r="K5524" t="s">
        <v>68</v>
      </c>
    </row>
    <row r="5525" spans="1:12">
      <c r="A5525" t="s">
        <v>592</v>
      </c>
      <c r="B5525" t="s">
        <v>1905</v>
      </c>
      <c r="C5525" t="s">
        <v>13986</v>
      </c>
      <c r="D5525">
        <v>15000</v>
      </c>
      <c r="E5525">
        <v>10</v>
      </c>
      <c r="F5525" t="s">
        <v>40</v>
      </c>
      <c r="G5525" t="s">
        <v>13987</v>
      </c>
      <c r="H5525" t="s">
        <v>6005</v>
      </c>
      <c r="I5525" t="s">
        <v>67</v>
      </c>
      <c r="J5525" t="s">
        <v>14905</v>
      </c>
      <c r="L5525" t="s">
        <v>92</v>
      </c>
    </row>
    <row r="5526" spans="1:12">
      <c r="A5526" t="s">
        <v>5661</v>
      </c>
      <c r="B5526" t="s">
        <v>6306</v>
      </c>
      <c r="C5526" t="s">
        <v>13988</v>
      </c>
      <c r="D5526">
        <v>55000</v>
      </c>
      <c r="E5526">
        <v>20</v>
      </c>
      <c r="F5526" t="s">
        <v>31</v>
      </c>
      <c r="G5526" s="1">
        <v>43873</v>
      </c>
      <c r="H5526" t="s">
        <v>13989</v>
      </c>
      <c r="I5526" t="s">
        <v>67</v>
      </c>
      <c r="J5526" t="s">
        <v>14905</v>
      </c>
      <c r="K5526" t="s">
        <v>55</v>
      </c>
      <c r="L5526" t="s">
        <v>27</v>
      </c>
    </row>
    <row r="5527" spans="1:12">
      <c r="A5527" t="s">
        <v>322</v>
      </c>
      <c r="B5527" t="s">
        <v>1337</v>
      </c>
      <c r="C5527" t="s">
        <v>13990</v>
      </c>
      <c r="D5527">
        <v>35000</v>
      </c>
      <c r="E5527">
        <v>20</v>
      </c>
      <c r="F5527" t="s">
        <v>87</v>
      </c>
      <c r="G5527" t="s">
        <v>3720</v>
      </c>
      <c r="H5527" t="s">
        <v>5488</v>
      </c>
      <c r="I5527" t="s">
        <v>34</v>
      </c>
      <c r="J5527" t="s">
        <v>283</v>
      </c>
      <c r="K5527" t="s">
        <v>79</v>
      </c>
      <c r="L5527" t="s">
        <v>27</v>
      </c>
    </row>
    <row r="5528" spans="1:12">
      <c r="A5528" t="s">
        <v>13991</v>
      </c>
      <c r="B5528" t="s">
        <v>7070</v>
      </c>
      <c r="C5528" t="s">
        <v>13992</v>
      </c>
      <c r="D5528">
        <v>55000</v>
      </c>
      <c r="E5528">
        <v>20</v>
      </c>
      <c r="F5528" t="s">
        <v>31</v>
      </c>
      <c r="G5528" s="1">
        <v>42282</v>
      </c>
      <c r="H5528" t="s">
        <v>13993</v>
      </c>
      <c r="I5528" t="s">
        <v>42</v>
      </c>
      <c r="J5528" t="s">
        <v>283</v>
      </c>
      <c r="K5528" t="s">
        <v>79</v>
      </c>
    </row>
    <row r="5529" spans="1:12">
      <c r="A5529" t="s">
        <v>3371</v>
      </c>
      <c r="B5529" t="s">
        <v>2377</v>
      </c>
      <c r="C5529" t="s">
        <v>13994</v>
      </c>
      <c r="D5529">
        <v>55000</v>
      </c>
      <c r="E5529">
        <v>20</v>
      </c>
      <c r="F5529" t="s">
        <v>31</v>
      </c>
      <c r="G5529" t="s">
        <v>13403</v>
      </c>
      <c r="H5529" t="s">
        <v>13995</v>
      </c>
      <c r="I5529" t="s">
        <v>18</v>
      </c>
      <c r="J5529" t="s">
        <v>283</v>
      </c>
      <c r="K5529" t="s">
        <v>35</v>
      </c>
      <c r="L5529" t="s">
        <v>92</v>
      </c>
    </row>
    <row r="5530" spans="1:12">
      <c r="A5530" t="s">
        <v>5882</v>
      </c>
      <c r="B5530" t="s">
        <v>7354</v>
      </c>
      <c r="C5530" t="s">
        <v>13996</v>
      </c>
      <c r="D5530">
        <v>15000</v>
      </c>
      <c r="E5530">
        <v>15</v>
      </c>
      <c r="F5530" t="s">
        <v>40</v>
      </c>
      <c r="G5530" s="1">
        <v>43044</v>
      </c>
      <c r="H5530" t="s">
        <v>13997</v>
      </c>
      <c r="I5530" t="s">
        <v>501</v>
      </c>
      <c r="J5530" t="s">
        <v>14905</v>
      </c>
      <c r="K5530" t="s">
        <v>35</v>
      </c>
      <c r="L5530" t="s">
        <v>27</v>
      </c>
    </row>
    <row r="5531" spans="1:12">
      <c r="A5531" t="s">
        <v>142</v>
      </c>
      <c r="B5531" t="s">
        <v>3211</v>
      </c>
      <c r="C5531" t="s">
        <v>13998</v>
      </c>
      <c r="D5531">
        <v>76000</v>
      </c>
      <c r="E5531">
        <v>15</v>
      </c>
      <c r="F5531" t="s">
        <v>124</v>
      </c>
      <c r="G5531" t="s">
        <v>9273</v>
      </c>
      <c r="H5531" t="s">
        <v>11478</v>
      </c>
      <c r="I5531" t="s">
        <v>275</v>
      </c>
      <c r="J5531" t="s">
        <v>283</v>
      </c>
      <c r="K5531" t="s">
        <v>55</v>
      </c>
      <c r="L5531" t="s">
        <v>36</v>
      </c>
    </row>
    <row r="5532" spans="1:12">
      <c r="A5532" t="s">
        <v>326</v>
      </c>
      <c r="B5532" t="s">
        <v>13999</v>
      </c>
      <c r="C5532" t="s">
        <v>14000</v>
      </c>
      <c r="D5532">
        <v>35000</v>
      </c>
      <c r="E5532">
        <v>25</v>
      </c>
      <c r="F5532" t="s">
        <v>87</v>
      </c>
      <c r="G5532" s="1">
        <v>45571</v>
      </c>
      <c r="H5532" t="s">
        <v>9695</v>
      </c>
      <c r="I5532" t="s">
        <v>54</v>
      </c>
      <c r="J5532" t="s">
        <v>14905</v>
      </c>
      <c r="K5532" t="s">
        <v>55</v>
      </c>
      <c r="L5532" t="s">
        <v>20</v>
      </c>
    </row>
    <row r="5533" spans="1:12">
      <c r="A5533" t="s">
        <v>662</v>
      </c>
      <c r="B5533" t="s">
        <v>3686</v>
      </c>
      <c r="C5533" t="s">
        <v>14001</v>
      </c>
      <c r="D5533">
        <v>15000</v>
      </c>
      <c r="E5533">
        <v>10</v>
      </c>
      <c r="F5533" t="s">
        <v>40</v>
      </c>
      <c r="G5533" t="s">
        <v>14002</v>
      </c>
      <c r="H5533" t="s">
        <v>14003</v>
      </c>
      <c r="I5533" t="s">
        <v>18</v>
      </c>
      <c r="J5533" t="s">
        <v>283</v>
      </c>
      <c r="K5533" t="s">
        <v>19</v>
      </c>
      <c r="L5533" t="s">
        <v>92</v>
      </c>
    </row>
    <row r="5534" spans="1:12">
      <c r="A5534" t="s">
        <v>1496</v>
      </c>
      <c r="B5534" t="s">
        <v>2526</v>
      </c>
      <c r="C5534" t="s">
        <v>14004</v>
      </c>
      <c r="D5534">
        <v>25000</v>
      </c>
      <c r="E5534">
        <v>10</v>
      </c>
      <c r="F5534" t="s">
        <v>24</v>
      </c>
      <c r="G5534" s="1">
        <v>44510</v>
      </c>
      <c r="H5534" t="s">
        <v>7126</v>
      </c>
      <c r="I5534" t="s">
        <v>42</v>
      </c>
      <c r="J5534" t="s">
        <v>283</v>
      </c>
      <c r="K5534" t="s">
        <v>19</v>
      </c>
    </row>
    <row r="5535" spans="1:12">
      <c r="A5535" t="s">
        <v>416</v>
      </c>
      <c r="B5535" t="s">
        <v>5232</v>
      </c>
      <c r="C5535" t="s">
        <v>14005</v>
      </c>
      <c r="D5535">
        <v>76000</v>
      </c>
      <c r="E5535">
        <v>15</v>
      </c>
      <c r="F5535" t="s">
        <v>124</v>
      </c>
      <c r="G5535" s="1">
        <v>44020</v>
      </c>
      <c r="H5535" t="s">
        <v>10391</v>
      </c>
      <c r="I5535" t="s">
        <v>1254</v>
      </c>
      <c r="J5535" t="s">
        <v>14905</v>
      </c>
      <c r="K5535" t="s">
        <v>91</v>
      </c>
      <c r="L5535" t="s">
        <v>20</v>
      </c>
    </row>
    <row r="5536" spans="1:12">
      <c r="A5536" t="s">
        <v>2915</v>
      </c>
      <c r="B5536" t="s">
        <v>920</v>
      </c>
      <c r="C5536" t="s">
        <v>14006</v>
      </c>
      <c r="D5536">
        <v>60000</v>
      </c>
      <c r="E5536">
        <v>25</v>
      </c>
      <c r="F5536" t="s">
        <v>46</v>
      </c>
      <c r="G5536" t="s">
        <v>5020</v>
      </c>
      <c r="H5536" t="s">
        <v>14007</v>
      </c>
      <c r="I5536" t="s">
        <v>34</v>
      </c>
      <c r="J5536" t="s">
        <v>405</v>
      </c>
      <c r="K5536" t="s">
        <v>19</v>
      </c>
      <c r="L5536" t="s">
        <v>27</v>
      </c>
    </row>
    <row r="5537" spans="1:12">
      <c r="A5537" t="s">
        <v>651</v>
      </c>
      <c r="B5537" t="s">
        <v>14008</v>
      </c>
      <c r="C5537" t="s">
        <v>14009</v>
      </c>
      <c r="D5537">
        <v>25000</v>
      </c>
      <c r="E5537">
        <v>5</v>
      </c>
      <c r="F5537" t="s">
        <v>24</v>
      </c>
      <c r="G5537" s="1">
        <v>43624</v>
      </c>
      <c r="H5537" t="s">
        <v>14010</v>
      </c>
      <c r="I5537" t="s">
        <v>34</v>
      </c>
      <c r="J5537" t="s">
        <v>405</v>
      </c>
      <c r="L5537" t="s">
        <v>27</v>
      </c>
    </row>
    <row r="5538" spans="1:12">
      <c r="A5538" t="s">
        <v>14011</v>
      </c>
      <c r="B5538" t="s">
        <v>12158</v>
      </c>
      <c r="C5538" t="s">
        <v>14012</v>
      </c>
      <c r="D5538">
        <v>55000</v>
      </c>
      <c r="E5538">
        <v>20</v>
      </c>
      <c r="F5538" t="s">
        <v>31</v>
      </c>
      <c r="G5538" t="s">
        <v>5449</v>
      </c>
      <c r="H5538" t="s">
        <v>14013</v>
      </c>
      <c r="I5538" t="s">
        <v>90</v>
      </c>
      <c r="J5538" t="s">
        <v>283</v>
      </c>
      <c r="K5538" t="s">
        <v>91</v>
      </c>
      <c r="L5538" t="s">
        <v>92</v>
      </c>
    </row>
    <row r="5539" spans="1:12">
      <c r="A5539" t="s">
        <v>722</v>
      </c>
      <c r="B5539" t="s">
        <v>8017</v>
      </c>
      <c r="C5539" t="s">
        <v>14014</v>
      </c>
      <c r="D5539">
        <v>76000</v>
      </c>
      <c r="E5539">
        <v>10</v>
      </c>
      <c r="F5539" t="s">
        <v>124</v>
      </c>
      <c r="G5539" s="1">
        <v>42862</v>
      </c>
      <c r="H5539" t="s">
        <v>13913</v>
      </c>
      <c r="I5539" t="s">
        <v>18</v>
      </c>
      <c r="J5539" t="s">
        <v>405</v>
      </c>
      <c r="K5539" t="s">
        <v>91</v>
      </c>
      <c r="L5539" t="s">
        <v>20</v>
      </c>
    </row>
    <row r="5540" spans="1:12">
      <c r="A5540" t="s">
        <v>235</v>
      </c>
      <c r="B5540" t="s">
        <v>14015</v>
      </c>
      <c r="C5540" t="s">
        <v>14016</v>
      </c>
      <c r="D5540">
        <v>76000</v>
      </c>
      <c r="E5540">
        <v>20</v>
      </c>
      <c r="F5540" t="s">
        <v>124</v>
      </c>
      <c r="G5540" t="s">
        <v>10822</v>
      </c>
      <c r="H5540" t="s">
        <v>14017</v>
      </c>
      <c r="I5540" t="s">
        <v>67</v>
      </c>
      <c r="J5540" t="s">
        <v>283</v>
      </c>
      <c r="K5540" t="s">
        <v>55</v>
      </c>
      <c r="L5540" t="s">
        <v>27</v>
      </c>
    </row>
    <row r="5541" spans="1:12">
      <c r="A5541" t="s">
        <v>442</v>
      </c>
      <c r="B5541" t="s">
        <v>9777</v>
      </c>
      <c r="C5541" t="s">
        <v>14018</v>
      </c>
      <c r="D5541">
        <v>25000</v>
      </c>
      <c r="E5541">
        <v>10</v>
      </c>
      <c r="F5541" t="s">
        <v>24</v>
      </c>
      <c r="G5541" t="s">
        <v>59</v>
      </c>
      <c r="H5541" t="s">
        <v>14019</v>
      </c>
      <c r="I5541" t="s">
        <v>67</v>
      </c>
      <c r="J5541" t="s">
        <v>14905</v>
      </c>
      <c r="K5541" t="s">
        <v>35</v>
      </c>
      <c r="L5541" t="s">
        <v>92</v>
      </c>
    </row>
    <row r="5542" spans="1:12">
      <c r="A5542" t="s">
        <v>294</v>
      </c>
      <c r="B5542" t="s">
        <v>14020</v>
      </c>
      <c r="C5542" t="s">
        <v>14021</v>
      </c>
      <c r="D5542">
        <v>15000</v>
      </c>
      <c r="E5542">
        <v>5</v>
      </c>
      <c r="F5542" t="s">
        <v>40</v>
      </c>
      <c r="G5542" t="s">
        <v>9553</v>
      </c>
      <c r="H5542" t="s">
        <v>13051</v>
      </c>
      <c r="I5542" t="s">
        <v>54</v>
      </c>
      <c r="J5542" t="s">
        <v>14905</v>
      </c>
      <c r="K5542" t="s">
        <v>35</v>
      </c>
      <c r="L5542" t="s">
        <v>20</v>
      </c>
    </row>
    <row r="5543" spans="1:12">
      <c r="A5543" t="s">
        <v>1990</v>
      </c>
      <c r="B5543" t="s">
        <v>5749</v>
      </c>
      <c r="C5543" t="s">
        <v>14022</v>
      </c>
      <c r="D5543">
        <v>35000</v>
      </c>
      <c r="E5543">
        <v>10</v>
      </c>
      <c r="F5543" t="s">
        <v>87</v>
      </c>
      <c r="G5543" t="s">
        <v>2876</v>
      </c>
      <c r="H5543" t="s">
        <v>14023</v>
      </c>
      <c r="I5543" t="s">
        <v>67</v>
      </c>
      <c r="J5543" t="s">
        <v>283</v>
      </c>
      <c r="K5543" t="s">
        <v>91</v>
      </c>
    </row>
    <row r="5544" spans="1:12">
      <c r="A5544" t="s">
        <v>1990</v>
      </c>
      <c r="B5544" t="s">
        <v>791</v>
      </c>
      <c r="C5544" t="s">
        <v>14024</v>
      </c>
      <c r="D5544">
        <v>15000</v>
      </c>
      <c r="E5544">
        <v>5</v>
      </c>
      <c r="F5544" t="s">
        <v>40</v>
      </c>
      <c r="G5544" t="s">
        <v>14025</v>
      </c>
      <c r="H5544" t="s">
        <v>7254</v>
      </c>
      <c r="I5544" t="s">
        <v>42</v>
      </c>
      <c r="J5544" t="s">
        <v>283</v>
      </c>
      <c r="K5544" t="s">
        <v>55</v>
      </c>
    </row>
    <row r="5545" spans="1:12">
      <c r="A5545" t="s">
        <v>14026</v>
      </c>
      <c r="B5545" t="s">
        <v>14027</v>
      </c>
      <c r="C5545" t="s">
        <v>14028</v>
      </c>
      <c r="D5545">
        <v>76000</v>
      </c>
      <c r="E5545">
        <v>10</v>
      </c>
      <c r="F5545" t="s">
        <v>124</v>
      </c>
      <c r="G5545" t="s">
        <v>4106</v>
      </c>
      <c r="H5545" t="s">
        <v>14029</v>
      </c>
      <c r="I5545" t="s">
        <v>1254</v>
      </c>
      <c r="J5545" t="s">
        <v>14905</v>
      </c>
      <c r="K5545" t="s">
        <v>79</v>
      </c>
      <c r="L5545" t="s">
        <v>27</v>
      </c>
    </row>
    <row r="5546" spans="1:12">
      <c r="A5546" t="s">
        <v>1892</v>
      </c>
      <c r="B5546" t="s">
        <v>5209</v>
      </c>
      <c r="D5546">
        <v>15000</v>
      </c>
      <c r="E5546">
        <v>15</v>
      </c>
      <c r="F5546" t="s">
        <v>40</v>
      </c>
      <c r="G5546" s="1">
        <v>45995</v>
      </c>
      <c r="H5546" t="s">
        <v>14030</v>
      </c>
      <c r="I5546" t="s">
        <v>18</v>
      </c>
      <c r="J5546" t="s">
        <v>14905</v>
      </c>
      <c r="L5546" t="s">
        <v>92</v>
      </c>
    </row>
    <row r="5547" spans="1:12">
      <c r="A5547" t="s">
        <v>14031</v>
      </c>
      <c r="B5547" t="s">
        <v>11104</v>
      </c>
      <c r="C5547" t="s">
        <v>14032</v>
      </c>
      <c r="D5547">
        <v>60000</v>
      </c>
      <c r="E5547">
        <v>20</v>
      </c>
      <c r="F5547" t="s">
        <v>46</v>
      </c>
      <c r="G5547" t="s">
        <v>9752</v>
      </c>
      <c r="H5547" t="s">
        <v>14033</v>
      </c>
      <c r="I5547" t="s">
        <v>42</v>
      </c>
      <c r="J5547" t="s">
        <v>14905</v>
      </c>
      <c r="K5547" t="s">
        <v>55</v>
      </c>
      <c r="L5547" t="s">
        <v>36</v>
      </c>
    </row>
    <row r="5548" spans="1:12">
      <c r="A5548" t="s">
        <v>365</v>
      </c>
      <c r="B5548" t="s">
        <v>3702</v>
      </c>
      <c r="C5548" t="s">
        <v>14034</v>
      </c>
      <c r="D5548">
        <v>60000</v>
      </c>
      <c r="E5548">
        <v>25</v>
      </c>
      <c r="F5548" t="s">
        <v>46</v>
      </c>
      <c r="G5548" s="1">
        <v>43171</v>
      </c>
      <c r="H5548" t="s">
        <v>14035</v>
      </c>
      <c r="I5548" t="s">
        <v>18</v>
      </c>
      <c r="J5548" t="s">
        <v>405</v>
      </c>
      <c r="K5548" t="s">
        <v>68</v>
      </c>
      <c r="L5548" t="s">
        <v>27</v>
      </c>
    </row>
    <row r="5549" spans="1:12">
      <c r="A5549" t="s">
        <v>142</v>
      </c>
      <c r="B5549" t="s">
        <v>262</v>
      </c>
      <c r="C5549" t="s">
        <v>14036</v>
      </c>
      <c r="D5549">
        <v>35000</v>
      </c>
      <c r="E5549">
        <v>25</v>
      </c>
      <c r="F5549" t="s">
        <v>87</v>
      </c>
      <c r="G5549" s="1">
        <v>42738</v>
      </c>
      <c r="H5549" t="s">
        <v>13229</v>
      </c>
      <c r="I5549" t="s">
        <v>54</v>
      </c>
      <c r="J5549" t="s">
        <v>14905</v>
      </c>
      <c r="K5549" t="s">
        <v>79</v>
      </c>
      <c r="L5549" t="s">
        <v>36</v>
      </c>
    </row>
    <row r="5550" spans="1:12">
      <c r="A5550" t="s">
        <v>69</v>
      </c>
      <c r="B5550" t="s">
        <v>22</v>
      </c>
      <c r="C5550" t="s">
        <v>14037</v>
      </c>
      <c r="D5550">
        <v>55000</v>
      </c>
      <c r="E5550">
        <v>10</v>
      </c>
      <c r="F5550" t="s">
        <v>31</v>
      </c>
      <c r="G5550" s="1">
        <v>45993</v>
      </c>
      <c r="H5550" t="s">
        <v>10107</v>
      </c>
      <c r="I5550" t="s">
        <v>364</v>
      </c>
      <c r="J5550" t="s">
        <v>283</v>
      </c>
      <c r="K5550" t="s">
        <v>91</v>
      </c>
      <c r="L5550" t="s">
        <v>20</v>
      </c>
    </row>
    <row r="5551" spans="1:12">
      <c r="A5551" t="s">
        <v>1685</v>
      </c>
      <c r="B5551" t="s">
        <v>3319</v>
      </c>
      <c r="C5551" t="s">
        <v>14038</v>
      </c>
      <c r="D5551">
        <v>35000</v>
      </c>
      <c r="E5551">
        <v>25</v>
      </c>
      <c r="F5551" t="s">
        <v>87</v>
      </c>
      <c r="G5551" t="s">
        <v>5585</v>
      </c>
      <c r="H5551" t="s">
        <v>14039</v>
      </c>
      <c r="I5551" t="s">
        <v>54</v>
      </c>
      <c r="J5551" t="s">
        <v>405</v>
      </c>
      <c r="K5551" t="s">
        <v>55</v>
      </c>
      <c r="L5551" t="s">
        <v>92</v>
      </c>
    </row>
    <row r="5552" spans="1:12">
      <c r="A5552" t="s">
        <v>383</v>
      </c>
      <c r="B5552" t="s">
        <v>9026</v>
      </c>
      <c r="C5552" t="s">
        <v>14040</v>
      </c>
      <c r="D5552">
        <v>76000</v>
      </c>
      <c r="E5552">
        <v>20</v>
      </c>
      <c r="F5552" t="s">
        <v>124</v>
      </c>
      <c r="G5552" t="s">
        <v>14041</v>
      </c>
      <c r="H5552" t="s">
        <v>14042</v>
      </c>
      <c r="J5552" t="s">
        <v>283</v>
      </c>
      <c r="K5552" t="s">
        <v>55</v>
      </c>
      <c r="L5552" t="s">
        <v>27</v>
      </c>
    </row>
    <row r="5553" spans="1:12">
      <c r="A5553" t="s">
        <v>103</v>
      </c>
      <c r="B5553" t="s">
        <v>14043</v>
      </c>
      <c r="C5553" t="s">
        <v>14044</v>
      </c>
      <c r="D5553">
        <v>35000</v>
      </c>
      <c r="E5553">
        <v>15</v>
      </c>
      <c r="F5553" t="s">
        <v>87</v>
      </c>
      <c r="G5553" t="s">
        <v>12526</v>
      </c>
      <c r="H5553" t="s">
        <v>14045</v>
      </c>
      <c r="I5553" t="s">
        <v>18</v>
      </c>
      <c r="J5553" t="s">
        <v>405</v>
      </c>
      <c r="K5553" t="s">
        <v>68</v>
      </c>
    </row>
    <row r="5554" spans="1:12">
      <c r="A5554" t="s">
        <v>10294</v>
      </c>
      <c r="B5554" t="s">
        <v>143</v>
      </c>
      <c r="C5554" t="s">
        <v>14046</v>
      </c>
      <c r="D5554">
        <v>76000</v>
      </c>
      <c r="E5554">
        <v>15</v>
      </c>
      <c r="F5554" t="s">
        <v>124</v>
      </c>
      <c r="G5554" s="1">
        <v>45637</v>
      </c>
      <c r="H5554" t="s">
        <v>14047</v>
      </c>
      <c r="I5554" t="s">
        <v>42</v>
      </c>
      <c r="J5554" t="s">
        <v>405</v>
      </c>
      <c r="L5554" t="s">
        <v>20</v>
      </c>
    </row>
    <row r="5555" spans="1:12">
      <c r="A5555" t="s">
        <v>1014</v>
      </c>
      <c r="B5555" t="s">
        <v>512</v>
      </c>
      <c r="C5555" t="s">
        <v>14048</v>
      </c>
      <c r="D5555">
        <v>35000</v>
      </c>
      <c r="E5555">
        <v>5</v>
      </c>
      <c r="F5555" t="s">
        <v>87</v>
      </c>
      <c r="G5555" t="s">
        <v>7213</v>
      </c>
      <c r="H5555" t="s">
        <v>8909</v>
      </c>
      <c r="I5555" t="s">
        <v>67</v>
      </c>
      <c r="J5555" t="s">
        <v>405</v>
      </c>
      <c r="K5555" t="s">
        <v>55</v>
      </c>
      <c r="L5555" t="s">
        <v>20</v>
      </c>
    </row>
    <row r="5556" spans="1:12">
      <c r="A5556" t="s">
        <v>438</v>
      </c>
      <c r="B5556" t="s">
        <v>9621</v>
      </c>
      <c r="C5556" t="s">
        <v>14049</v>
      </c>
      <c r="D5556">
        <v>76000</v>
      </c>
      <c r="E5556">
        <v>25</v>
      </c>
      <c r="F5556" t="s">
        <v>124</v>
      </c>
      <c r="G5556" t="s">
        <v>12605</v>
      </c>
      <c r="H5556" t="s">
        <v>14050</v>
      </c>
      <c r="I5556" t="s">
        <v>42</v>
      </c>
      <c r="J5556" t="s">
        <v>14905</v>
      </c>
      <c r="K5556" t="s">
        <v>55</v>
      </c>
      <c r="L5556" t="s">
        <v>20</v>
      </c>
    </row>
    <row r="5557" spans="1:12">
      <c r="A5557" t="s">
        <v>7231</v>
      </c>
      <c r="B5557" t="s">
        <v>2507</v>
      </c>
      <c r="C5557" t="s">
        <v>14051</v>
      </c>
      <c r="D5557">
        <v>25000</v>
      </c>
      <c r="E5557">
        <v>20</v>
      </c>
      <c r="F5557" t="s">
        <v>24</v>
      </c>
      <c r="G5557" s="1">
        <v>42132</v>
      </c>
      <c r="H5557" t="s">
        <v>6865</v>
      </c>
      <c r="I5557" t="s">
        <v>54</v>
      </c>
      <c r="J5557" t="s">
        <v>14905</v>
      </c>
      <c r="K5557" t="s">
        <v>19</v>
      </c>
      <c r="L5557" t="s">
        <v>36</v>
      </c>
    </row>
    <row r="5558" spans="1:12">
      <c r="A5558" t="s">
        <v>1396</v>
      </c>
      <c r="B5558" t="s">
        <v>14052</v>
      </c>
      <c r="C5558" t="s">
        <v>14053</v>
      </c>
      <c r="D5558">
        <v>25000</v>
      </c>
      <c r="E5558">
        <v>25</v>
      </c>
      <c r="F5558" t="s">
        <v>24</v>
      </c>
      <c r="G5558" t="s">
        <v>6972</v>
      </c>
      <c r="H5558" t="s">
        <v>3374</v>
      </c>
      <c r="I5558" t="s">
        <v>67</v>
      </c>
      <c r="J5558" t="s">
        <v>283</v>
      </c>
      <c r="K5558" t="s">
        <v>35</v>
      </c>
      <c r="L5558" t="s">
        <v>36</v>
      </c>
    </row>
    <row r="5559" spans="1:12">
      <c r="A5559" t="s">
        <v>98</v>
      </c>
      <c r="B5559" t="s">
        <v>1789</v>
      </c>
      <c r="C5559" t="s">
        <v>14054</v>
      </c>
      <c r="D5559">
        <v>35000</v>
      </c>
      <c r="E5559">
        <v>20</v>
      </c>
      <c r="F5559" t="s">
        <v>87</v>
      </c>
      <c r="G5559" t="s">
        <v>14055</v>
      </c>
      <c r="H5559" t="s">
        <v>9078</v>
      </c>
      <c r="I5559" t="s">
        <v>18</v>
      </c>
      <c r="J5559" t="s">
        <v>14905</v>
      </c>
      <c r="K5559" t="s">
        <v>19</v>
      </c>
      <c r="L5559" t="s">
        <v>20</v>
      </c>
    </row>
    <row r="5560" spans="1:12">
      <c r="A5560" t="s">
        <v>5289</v>
      </c>
      <c r="B5560" t="s">
        <v>629</v>
      </c>
      <c r="C5560" t="s">
        <v>14056</v>
      </c>
      <c r="D5560">
        <v>15000</v>
      </c>
      <c r="E5560">
        <v>5</v>
      </c>
      <c r="F5560" t="s">
        <v>40</v>
      </c>
      <c r="G5560" t="s">
        <v>14057</v>
      </c>
      <c r="H5560" t="s">
        <v>14058</v>
      </c>
      <c r="I5560" t="s">
        <v>18</v>
      </c>
      <c r="J5560" t="s">
        <v>14905</v>
      </c>
      <c r="K5560" t="s">
        <v>19</v>
      </c>
      <c r="L5560" t="s">
        <v>27</v>
      </c>
    </row>
    <row r="5561" spans="1:12">
      <c r="A5561" t="s">
        <v>739</v>
      </c>
      <c r="B5561" t="s">
        <v>1224</v>
      </c>
      <c r="C5561" t="s">
        <v>14059</v>
      </c>
      <c r="D5561">
        <v>15000</v>
      </c>
      <c r="E5561">
        <v>25</v>
      </c>
      <c r="F5561" t="s">
        <v>40</v>
      </c>
      <c r="G5561" t="s">
        <v>14060</v>
      </c>
      <c r="H5561" t="s">
        <v>14061</v>
      </c>
      <c r="I5561" t="s">
        <v>67</v>
      </c>
      <c r="J5561" t="s">
        <v>283</v>
      </c>
      <c r="K5561" t="s">
        <v>68</v>
      </c>
      <c r="L5561" t="s">
        <v>36</v>
      </c>
    </row>
    <row r="5562" spans="1:12">
      <c r="A5562" t="s">
        <v>245</v>
      </c>
      <c r="B5562" t="s">
        <v>6728</v>
      </c>
      <c r="C5562" t="s">
        <v>14062</v>
      </c>
      <c r="D5562">
        <v>76000</v>
      </c>
      <c r="E5562">
        <v>15</v>
      </c>
      <c r="F5562" t="s">
        <v>124</v>
      </c>
      <c r="G5562" t="s">
        <v>1715</v>
      </c>
      <c r="H5562" t="s">
        <v>14063</v>
      </c>
      <c r="I5562" t="s">
        <v>42</v>
      </c>
      <c r="J5562" t="s">
        <v>405</v>
      </c>
      <c r="K5562" t="s">
        <v>35</v>
      </c>
      <c r="L5562" t="s">
        <v>92</v>
      </c>
    </row>
    <row r="5563" spans="1:12">
      <c r="A5563" t="s">
        <v>294</v>
      </c>
      <c r="B5563" t="s">
        <v>14064</v>
      </c>
      <c r="C5563" t="s">
        <v>6364</v>
      </c>
      <c r="D5563">
        <v>60000</v>
      </c>
      <c r="E5563">
        <v>5</v>
      </c>
      <c r="F5563" t="s">
        <v>749</v>
      </c>
      <c r="G5563" s="1">
        <v>43502</v>
      </c>
      <c r="H5563" t="s">
        <v>10073</v>
      </c>
      <c r="I5563" t="s">
        <v>67</v>
      </c>
      <c r="J5563" t="s">
        <v>14905</v>
      </c>
      <c r="K5563" t="s">
        <v>55</v>
      </c>
    </row>
    <row r="5564" spans="1:12">
      <c r="A5564" t="s">
        <v>2351</v>
      </c>
      <c r="B5564" t="s">
        <v>143</v>
      </c>
      <c r="C5564" t="s">
        <v>14065</v>
      </c>
      <c r="D5564">
        <v>35000</v>
      </c>
      <c r="E5564">
        <v>25</v>
      </c>
      <c r="F5564" t="s">
        <v>87</v>
      </c>
      <c r="G5564" t="s">
        <v>14066</v>
      </c>
      <c r="H5564" t="s">
        <v>14067</v>
      </c>
      <c r="I5564" t="s">
        <v>34</v>
      </c>
      <c r="J5564" t="s">
        <v>14905</v>
      </c>
      <c r="K5564" t="s">
        <v>91</v>
      </c>
      <c r="L5564" t="s">
        <v>27</v>
      </c>
    </row>
    <row r="5565" spans="1:12">
      <c r="A5565" t="s">
        <v>14068</v>
      </c>
      <c r="B5565" t="s">
        <v>11812</v>
      </c>
      <c r="C5565" t="s">
        <v>14069</v>
      </c>
      <c r="D5565">
        <v>35000</v>
      </c>
      <c r="E5565">
        <v>15</v>
      </c>
      <c r="F5565" t="s">
        <v>87</v>
      </c>
      <c r="G5565" t="s">
        <v>4036</v>
      </c>
      <c r="H5565" t="s">
        <v>3200</v>
      </c>
      <c r="I5565" t="s">
        <v>34</v>
      </c>
      <c r="J5565" t="s">
        <v>14905</v>
      </c>
      <c r="K5565" t="s">
        <v>19</v>
      </c>
      <c r="L5565" t="s">
        <v>92</v>
      </c>
    </row>
    <row r="5566" spans="1:12">
      <c r="A5566" t="s">
        <v>69</v>
      </c>
      <c r="B5566" t="s">
        <v>20</v>
      </c>
      <c r="C5566" t="s">
        <v>14070</v>
      </c>
      <c r="D5566">
        <v>35000</v>
      </c>
      <c r="E5566">
        <v>15</v>
      </c>
      <c r="F5566" t="s">
        <v>87</v>
      </c>
      <c r="G5566" s="1">
        <v>43166</v>
      </c>
      <c r="H5566" t="s">
        <v>796</v>
      </c>
      <c r="I5566" t="s">
        <v>34</v>
      </c>
      <c r="J5566" t="s">
        <v>405</v>
      </c>
      <c r="L5566" t="s">
        <v>36</v>
      </c>
    </row>
    <row r="5567" spans="1:12">
      <c r="A5567" t="s">
        <v>645</v>
      </c>
      <c r="B5567" t="s">
        <v>371</v>
      </c>
      <c r="C5567" t="s">
        <v>14071</v>
      </c>
      <c r="D5567">
        <v>25000</v>
      </c>
      <c r="E5567">
        <v>20</v>
      </c>
      <c r="F5567" t="s">
        <v>24</v>
      </c>
      <c r="G5567" t="s">
        <v>5893</v>
      </c>
      <c r="H5567" t="s">
        <v>7172</v>
      </c>
      <c r="I5567" t="s">
        <v>54</v>
      </c>
      <c r="J5567" t="s">
        <v>405</v>
      </c>
      <c r="K5567" t="s">
        <v>91</v>
      </c>
    </row>
    <row r="5568" spans="1:12">
      <c r="A5568" t="s">
        <v>8671</v>
      </c>
      <c r="B5568" t="s">
        <v>14072</v>
      </c>
      <c r="C5568" t="s">
        <v>14073</v>
      </c>
      <c r="D5568">
        <v>60000</v>
      </c>
      <c r="E5568">
        <v>15</v>
      </c>
      <c r="F5568" t="s">
        <v>46</v>
      </c>
      <c r="G5568" s="1">
        <v>44512</v>
      </c>
      <c r="H5568" t="s">
        <v>14074</v>
      </c>
      <c r="I5568" t="s">
        <v>18</v>
      </c>
      <c r="J5568" t="s">
        <v>405</v>
      </c>
      <c r="K5568" t="s">
        <v>68</v>
      </c>
      <c r="L5568" t="s">
        <v>20</v>
      </c>
    </row>
    <row r="5569" spans="1:12">
      <c r="A5569" t="s">
        <v>4165</v>
      </c>
      <c r="B5569" t="s">
        <v>3211</v>
      </c>
      <c r="C5569" t="s">
        <v>14075</v>
      </c>
      <c r="D5569">
        <v>76000</v>
      </c>
      <c r="E5569">
        <v>10</v>
      </c>
      <c r="F5569" t="s">
        <v>124</v>
      </c>
      <c r="G5569" s="1">
        <v>42804</v>
      </c>
      <c r="H5569" t="s">
        <v>14076</v>
      </c>
      <c r="I5569" t="s">
        <v>42</v>
      </c>
      <c r="J5569" t="s">
        <v>405</v>
      </c>
    </row>
    <row r="5570" spans="1:12">
      <c r="A5570" t="s">
        <v>84</v>
      </c>
      <c r="B5570" t="s">
        <v>2963</v>
      </c>
      <c r="C5570" t="s">
        <v>14077</v>
      </c>
      <c r="D5570">
        <v>76000</v>
      </c>
      <c r="E5570">
        <v>25</v>
      </c>
      <c r="F5570" t="s">
        <v>124</v>
      </c>
      <c r="G5570" s="1">
        <v>42195</v>
      </c>
      <c r="H5570" t="s">
        <v>14078</v>
      </c>
      <c r="I5570" t="s">
        <v>250</v>
      </c>
      <c r="K5570" t="s">
        <v>55</v>
      </c>
      <c r="L5570" t="s">
        <v>20</v>
      </c>
    </row>
    <row r="5571" spans="1:12">
      <c r="A5571" t="s">
        <v>69</v>
      </c>
      <c r="B5571" t="s">
        <v>865</v>
      </c>
      <c r="C5571" t="s">
        <v>14079</v>
      </c>
      <c r="D5571">
        <v>60000</v>
      </c>
      <c r="E5571">
        <v>25</v>
      </c>
      <c r="F5571" t="s">
        <v>46</v>
      </c>
      <c r="G5571" t="s">
        <v>14080</v>
      </c>
      <c r="H5571" t="s">
        <v>14081</v>
      </c>
      <c r="I5571" t="s">
        <v>556</v>
      </c>
      <c r="J5571" t="s">
        <v>283</v>
      </c>
      <c r="K5571" t="s">
        <v>35</v>
      </c>
      <c r="L5571" t="s">
        <v>92</v>
      </c>
    </row>
    <row r="5572" spans="1:12">
      <c r="A5572" t="s">
        <v>137</v>
      </c>
      <c r="B5572" t="s">
        <v>1969</v>
      </c>
      <c r="C5572" t="s">
        <v>14082</v>
      </c>
      <c r="D5572">
        <v>55000</v>
      </c>
      <c r="E5572">
        <v>20</v>
      </c>
      <c r="F5572" t="s">
        <v>31</v>
      </c>
      <c r="G5572" t="s">
        <v>2802</v>
      </c>
      <c r="H5572" t="s">
        <v>14083</v>
      </c>
      <c r="I5572" t="s">
        <v>18</v>
      </c>
      <c r="J5572" t="s">
        <v>14905</v>
      </c>
      <c r="K5572" t="s">
        <v>91</v>
      </c>
      <c r="L5572" t="s">
        <v>92</v>
      </c>
    </row>
    <row r="5573" spans="1:12">
      <c r="A5573" t="s">
        <v>4224</v>
      </c>
      <c r="B5573" t="s">
        <v>104</v>
      </c>
      <c r="C5573" t="s">
        <v>14084</v>
      </c>
      <c r="D5573">
        <v>76000</v>
      </c>
      <c r="E5573">
        <v>15</v>
      </c>
      <c r="F5573" t="s">
        <v>124</v>
      </c>
      <c r="G5573" s="1">
        <v>44294</v>
      </c>
      <c r="H5573" t="s">
        <v>14085</v>
      </c>
      <c r="J5573" t="s">
        <v>283</v>
      </c>
      <c r="K5573" t="s">
        <v>68</v>
      </c>
      <c r="L5573" t="s">
        <v>27</v>
      </c>
    </row>
    <row r="5574" spans="1:12">
      <c r="A5574" t="s">
        <v>1059</v>
      </c>
      <c r="B5574" t="s">
        <v>865</v>
      </c>
      <c r="C5574" t="s">
        <v>14086</v>
      </c>
      <c r="D5574">
        <v>15000</v>
      </c>
      <c r="E5574">
        <v>20</v>
      </c>
      <c r="F5574" t="s">
        <v>40</v>
      </c>
      <c r="G5574" t="s">
        <v>3611</v>
      </c>
      <c r="H5574" t="s">
        <v>14087</v>
      </c>
      <c r="I5574" t="s">
        <v>34</v>
      </c>
      <c r="J5574" t="s">
        <v>405</v>
      </c>
      <c r="K5574" t="s">
        <v>55</v>
      </c>
      <c r="L5574" t="s">
        <v>92</v>
      </c>
    </row>
    <row r="5575" spans="1:12">
      <c r="A5575" t="s">
        <v>7536</v>
      </c>
      <c r="B5575" t="s">
        <v>663</v>
      </c>
      <c r="C5575" t="s">
        <v>14088</v>
      </c>
      <c r="D5575">
        <v>60000</v>
      </c>
      <c r="E5575">
        <v>10</v>
      </c>
      <c r="F5575" t="s">
        <v>46</v>
      </c>
      <c r="G5575" s="1">
        <v>44327</v>
      </c>
      <c r="H5575" t="s">
        <v>3924</v>
      </c>
      <c r="I5575" t="s">
        <v>54</v>
      </c>
      <c r="J5575" t="s">
        <v>405</v>
      </c>
      <c r="K5575" t="s">
        <v>35</v>
      </c>
      <c r="L5575" t="s">
        <v>36</v>
      </c>
    </row>
    <row r="5576" spans="1:12">
      <c r="A5576" t="s">
        <v>645</v>
      </c>
      <c r="B5576" t="s">
        <v>14089</v>
      </c>
      <c r="C5576" t="s">
        <v>9613</v>
      </c>
      <c r="D5576">
        <v>15000</v>
      </c>
      <c r="E5576">
        <v>20</v>
      </c>
      <c r="F5576" t="s">
        <v>40</v>
      </c>
      <c r="G5576" s="1">
        <v>42897</v>
      </c>
      <c r="H5576" t="s">
        <v>14090</v>
      </c>
      <c r="I5576" t="s">
        <v>67</v>
      </c>
      <c r="J5576" t="s">
        <v>283</v>
      </c>
      <c r="L5576" t="s">
        <v>36</v>
      </c>
    </row>
    <row r="5577" spans="1:12">
      <c r="A5577" t="s">
        <v>645</v>
      </c>
      <c r="B5577" t="s">
        <v>14091</v>
      </c>
      <c r="C5577" t="s">
        <v>8375</v>
      </c>
      <c r="D5577">
        <v>55000</v>
      </c>
      <c r="E5577">
        <v>25</v>
      </c>
      <c r="F5577" t="s">
        <v>31</v>
      </c>
      <c r="G5577" s="1">
        <v>45058</v>
      </c>
      <c r="H5577" t="s">
        <v>14092</v>
      </c>
      <c r="I5577" t="s">
        <v>67</v>
      </c>
      <c r="J5577" t="s">
        <v>405</v>
      </c>
      <c r="K5577" t="s">
        <v>91</v>
      </c>
    </row>
    <row r="5578" spans="1:12">
      <c r="A5578" t="s">
        <v>548</v>
      </c>
      <c r="B5578" t="s">
        <v>1627</v>
      </c>
      <c r="C5578" t="s">
        <v>14093</v>
      </c>
      <c r="D5578">
        <v>25000</v>
      </c>
      <c r="E5578">
        <v>20</v>
      </c>
      <c r="F5578" t="s">
        <v>24</v>
      </c>
      <c r="G5578" t="s">
        <v>14094</v>
      </c>
      <c r="H5578" t="s">
        <v>2036</v>
      </c>
      <c r="I5578" t="s">
        <v>42</v>
      </c>
      <c r="J5578" t="s">
        <v>283</v>
      </c>
      <c r="K5578" t="s">
        <v>79</v>
      </c>
      <c r="L5578" t="s">
        <v>20</v>
      </c>
    </row>
    <row r="5579" spans="1:12">
      <c r="A5579" t="s">
        <v>2210</v>
      </c>
      <c r="B5579" t="s">
        <v>14095</v>
      </c>
      <c r="C5579" t="s">
        <v>14096</v>
      </c>
      <c r="D5579">
        <v>60000</v>
      </c>
      <c r="E5579">
        <v>25</v>
      </c>
      <c r="F5579" t="s">
        <v>46</v>
      </c>
      <c r="G5579" t="s">
        <v>554</v>
      </c>
      <c r="H5579" t="s">
        <v>14097</v>
      </c>
      <c r="I5579" t="s">
        <v>42</v>
      </c>
      <c r="J5579" t="s">
        <v>283</v>
      </c>
    </row>
    <row r="5580" spans="1:12">
      <c r="A5580" t="s">
        <v>172</v>
      </c>
      <c r="B5580" t="s">
        <v>1789</v>
      </c>
      <c r="C5580" t="s">
        <v>14098</v>
      </c>
      <c r="D5580">
        <v>25000</v>
      </c>
      <c r="E5580">
        <v>5</v>
      </c>
      <c r="F5580" t="s">
        <v>24</v>
      </c>
      <c r="G5580" t="s">
        <v>12774</v>
      </c>
      <c r="H5580" t="s">
        <v>14099</v>
      </c>
      <c r="I5580" t="s">
        <v>34</v>
      </c>
      <c r="J5580" t="s">
        <v>405</v>
      </c>
      <c r="L5580" t="s">
        <v>27</v>
      </c>
    </row>
    <row r="5581" spans="1:12">
      <c r="A5581" t="s">
        <v>1763</v>
      </c>
      <c r="B5581" t="s">
        <v>4237</v>
      </c>
      <c r="C5581" t="s">
        <v>14100</v>
      </c>
      <c r="D5581">
        <v>25000</v>
      </c>
      <c r="E5581">
        <v>10</v>
      </c>
      <c r="F5581" t="s">
        <v>24</v>
      </c>
      <c r="G5581" t="s">
        <v>4481</v>
      </c>
      <c r="H5581" t="s">
        <v>4766</v>
      </c>
      <c r="I5581" t="s">
        <v>18</v>
      </c>
      <c r="J5581" t="s">
        <v>405</v>
      </c>
      <c r="K5581" t="s">
        <v>79</v>
      </c>
      <c r="L5581" t="s">
        <v>27</v>
      </c>
    </row>
    <row r="5582" spans="1:12">
      <c r="A5582" t="s">
        <v>523</v>
      </c>
      <c r="B5582" t="s">
        <v>1244</v>
      </c>
      <c r="C5582" t="s">
        <v>14101</v>
      </c>
      <c r="D5582">
        <v>55000</v>
      </c>
      <c r="E5582">
        <v>10</v>
      </c>
      <c r="F5582" t="s">
        <v>31</v>
      </c>
      <c r="G5582" t="s">
        <v>8844</v>
      </c>
      <c r="H5582" t="s">
        <v>8866</v>
      </c>
      <c r="I5582" t="s">
        <v>67</v>
      </c>
      <c r="J5582" t="s">
        <v>14905</v>
      </c>
      <c r="K5582" t="s">
        <v>35</v>
      </c>
      <c r="L5582" t="s">
        <v>36</v>
      </c>
    </row>
    <row r="5583" spans="1:12">
      <c r="A5583" t="s">
        <v>507</v>
      </c>
      <c r="B5583" t="s">
        <v>529</v>
      </c>
      <c r="C5583" t="s">
        <v>14102</v>
      </c>
      <c r="D5583">
        <v>25000</v>
      </c>
      <c r="E5583">
        <v>25</v>
      </c>
      <c r="F5583" t="s">
        <v>24</v>
      </c>
      <c r="G5583" t="s">
        <v>14103</v>
      </c>
      <c r="H5583" t="s">
        <v>1862</v>
      </c>
      <c r="I5583" t="s">
        <v>556</v>
      </c>
      <c r="J5583" t="s">
        <v>14905</v>
      </c>
      <c r="K5583" t="s">
        <v>19</v>
      </c>
      <c r="L5583" t="s">
        <v>27</v>
      </c>
    </row>
    <row r="5584" spans="1:12">
      <c r="A5584" t="s">
        <v>14104</v>
      </c>
      <c r="B5584" t="s">
        <v>14105</v>
      </c>
      <c r="C5584" t="s">
        <v>14106</v>
      </c>
      <c r="D5584">
        <v>25000</v>
      </c>
      <c r="E5584">
        <v>5</v>
      </c>
      <c r="F5584" t="s">
        <v>24</v>
      </c>
      <c r="G5584" t="s">
        <v>7776</v>
      </c>
      <c r="H5584" t="s">
        <v>815</v>
      </c>
      <c r="I5584" t="s">
        <v>1254</v>
      </c>
      <c r="J5584" t="s">
        <v>405</v>
      </c>
      <c r="K5584" t="s">
        <v>68</v>
      </c>
      <c r="L5584" t="s">
        <v>36</v>
      </c>
    </row>
    <row r="5585" spans="1:12">
      <c r="A5585" t="s">
        <v>6398</v>
      </c>
      <c r="B5585" t="s">
        <v>9780</v>
      </c>
      <c r="C5585" t="s">
        <v>14107</v>
      </c>
      <c r="D5585">
        <v>76000</v>
      </c>
      <c r="E5585">
        <v>15</v>
      </c>
      <c r="F5585" t="s">
        <v>124</v>
      </c>
      <c r="G5585" t="s">
        <v>14108</v>
      </c>
      <c r="H5585" t="s">
        <v>8031</v>
      </c>
      <c r="I5585" t="s">
        <v>18</v>
      </c>
      <c r="J5585" t="s">
        <v>405</v>
      </c>
      <c r="K5585" t="s">
        <v>35</v>
      </c>
      <c r="L5585" t="s">
        <v>20</v>
      </c>
    </row>
    <row r="5586" spans="1:12">
      <c r="A5586" t="s">
        <v>566</v>
      </c>
      <c r="B5586" t="s">
        <v>14109</v>
      </c>
      <c r="C5586" t="s">
        <v>14110</v>
      </c>
      <c r="D5586">
        <v>55000</v>
      </c>
      <c r="E5586">
        <v>20</v>
      </c>
      <c r="F5586" t="s">
        <v>31</v>
      </c>
      <c r="G5586" t="s">
        <v>14111</v>
      </c>
      <c r="H5586" t="s">
        <v>3749</v>
      </c>
      <c r="I5586" t="s">
        <v>18</v>
      </c>
      <c r="J5586" t="s">
        <v>405</v>
      </c>
      <c r="K5586" t="s">
        <v>19</v>
      </c>
    </row>
    <row r="5587" spans="1:12">
      <c r="A5587" t="s">
        <v>857</v>
      </c>
      <c r="B5587" t="s">
        <v>1396</v>
      </c>
      <c r="C5587" t="s">
        <v>14112</v>
      </c>
      <c r="D5587">
        <v>60000</v>
      </c>
      <c r="E5587">
        <v>15</v>
      </c>
      <c r="F5587" t="s">
        <v>46</v>
      </c>
      <c r="G5587" t="s">
        <v>12605</v>
      </c>
      <c r="H5587" t="s">
        <v>14113</v>
      </c>
      <c r="J5587" t="s">
        <v>14905</v>
      </c>
      <c r="K5587" t="s">
        <v>35</v>
      </c>
      <c r="L5587" t="s">
        <v>27</v>
      </c>
    </row>
    <row r="5588" spans="1:12">
      <c r="A5588" t="s">
        <v>1496</v>
      </c>
      <c r="B5588" t="s">
        <v>14114</v>
      </c>
      <c r="C5588" t="s">
        <v>14115</v>
      </c>
      <c r="D5588">
        <v>55000</v>
      </c>
      <c r="E5588">
        <v>5</v>
      </c>
      <c r="F5588" t="s">
        <v>31</v>
      </c>
      <c r="G5588" t="s">
        <v>7501</v>
      </c>
      <c r="H5588" t="s">
        <v>14116</v>
      </c>
      <c r="I5588" t="s">
        <v>34</v>
      </c>
      <c r="J5588" t="s">
        <v>283</v>
      </c>
      <c r="K5588" t="s">
        <v>19</v>
      </c>
      <c r="L5588" t="s">
        <v>20</v>
      </c>
    </row>
    <row r="5589" spans="1:12">
      <c r="A5589" t="s">
        <v>2217</v>
      </c>
      <c r="B5589" t="s">
        <v>14117</v>
      </c>
      <c r="C5589" t="s">
        <v>14118</v>
      </c>
      <c r="D5589">
        <v>15000</v>
      </c>
      <c r="E5589">
        <v>10</v>
      </c>
      <c r="F5589" t="s">
        <v>40</v>
      </c>
      <c r="G5589" s="1">
        <v>43925</v>
      </c>
      <c r="H5589" t="s">
        <v>11054</v>
      </c>
      <c r="I5589" t="s">
        <v>18</v>
      </c>
      <c r="J5589" t="s">
        <v>14905</v>
      </c>
      <c r="K5589" t="s">
        <v>79</v>
      </c>
      <c r="L5589" t="s">
        <v>27</v>
      </c>
    </row>
    <row r="5590" spans="1:12">
      <c r="A5590" t="s">
        <v>707</v>
      </c>
      <c r="B5590" t="s">
        <v>4423</v>
      </c>
      <c r="C5590" t="s">
        <v>14119</v>
      </c>
      <c r="D5590">
        <v>60000</v>
      </c>
      <c r="E5590">
        <v>15</v>
      </c>
      <c r="F5590" t="s">
        <v>749</v>
      </c>
      <c r="G5590" t="s">
        <v>3858</v>
      </c>
      <c r="H5590" t="s">
        <v>10020</v>
      </c>
      <c r="I5590" t="s">
        <v>18</v>
      </c>
      <c r="J5590" t="s">
        <v>405</v>
      </c>
      <c r="K5590" t="s">
        <v>19</v>
      </c>
      <c r="L5590" t="s">
        <v>92</v>
      </c>
    </row>
    <row r="5591" spans="1:12">
      <c r="A5591" t="s">
        <v>4165</v>
      </c>
      <c r="B5591" t="s">
        <v>14120</v>
      </c>
      <c r="C5591" t="s">
        <v>14121</v>
      </c>
      <c r="D5591">
        <v>55000</v>
      </c>
      <c r="E5591">
        <v>5</v>
      </c>
      <c r="F5591" t="s">
        <v>31</v>
      </c>
      <c r="G5591" t="s">
        <v>12876</v>
      </c>
      <c r="H5591" t="s">
        <v>12469</v>
      </c>
      <c r="I5591" t="s">
        <v>18</v>
      </c>
      <c r="J5591" t="s">
        <v>14905</v>
      </c>
      <c r="K5591" t="s">
        <v>19</v>
      </c>
      <c r="L5591" t="s">
        <v>27</v>
      </c>
    </row>
    <row r="5592" spans="1:12">
      <c r="A5592" t="s">
        <v>469</v>
      </c>
      <c r="B5592" t="s">
        <v>14122</v>
      </c>
      <c r="C5592" t="s">
        <v>14123</v>
      </c>
      <c r="D5592">
        <v>60000</v>
      </c>
      <c r="E5592">
        <v>10</v>
      </c>
      <c r="F5592" t="s">
        <v>46</v>
      </c>
      <c r="G5592" s="1">
        <v>42074</v>
      </c>
      <c r="H5592" t="s">
        <v>14124</v>
      </c>
      <c r="I5592" t="s">
        <v>42</v>
      </c>
      <c r="J5592" t="s">
        <v>14905</v>
      </c>
      <c r="K5592" t="s">
        <v>55</v>
      </c>
      <c r="L5592" t="s">
        <v>20</v>
      </c>
    </row>
    <row r="5593" spans="1:12">
      <c r="A5593" t="s">
        <v>1030</v>
      </c>
      <c r="B5593" t="s">
        <v>14125</v>
      </c>
      <c r="C5593" t="s">
        <v>14126</v>
      </c>
      <c r="D5593">
        <v>15000</v>
      </c>
      <c r="E5593">
        <v>15</v>
      </c>
      <c r="F5593" t="s">
        <v>40</v>
      </c>
      <c r="G5593" s="1">
        <v>45780</v>
      </c>
      <c r="H5593" t="s">
        <v>14127</v>
      </c>
      <c r="I5593" t="s">
        <v>67</v>
      </c>
      <c r="J5593" t="s">
        <v>405</v>
      </c>
      <c r="K5593" t="s">
        <v>35</v>
      </c>
      <c r="L5593" t="s">
        <v>27</v>
      </c>
    </row>
    <row r="5594" spans="1:12">
      <c r="A5594" t="s">
        <v>857</v>
      </c>
      <c r="B5594" t="s">
        <v>3415</v>
      </c>
      <c r="C5594" t="s">
        <v>14128</v>
      </c>
      <c r="D5594">
        <v>15000</v>
      </c>
      <c r="E5594">
        <v>10</v>
      </c>
      <c r="F5594" t="s">
        <v>40</v>
      </c>
      <c r="G5594" t="s">
        <v>4765</v>
      </c>
      <c r="H5594" t="s">
        <v>1565</v>
      </c>
      <c r="I5594" t="s">
        <v>18</v>
      </c>
      <c r="J5594" t="s">
        <v>405</v>
      </c>
      <c r="K5594" t="s">
        <v>79</v>
      </c>
      <c r="L5594" t="s">
        <v>92</v>
      </c>
    </row>
    <row r="5595" spans="1:12">
      <c r="A5595" t="s">
        <v>326</v>
      </c>
      <c r="B5595" t="s">
        <v>1381</v>
      </c>
      <c r="C5595" t="s">
        <v>14129</v>
      </c>
      <c r="D5595">
        <v>76000</v>
      </c>
      <c r="E5595">
        <v>25</v>
      </c>
      <c r="F5595" t="s">
        <v>124</v>
      </c>
      <c r="G5595" s="1">
        <v>42591</v>
      </c>
      <c r="H5595" t="s">
        <v>14130</v>
      </c>
      <c r="I5595" t="s">
        <v>67</v>
      </c>
      <c r="J5595" t="s">
        <v>283</v>
      </c>
      <c r="K5595" t="s">
        <v>91</v>
      </c>
      <c r="L5595" t="s">
        <v>27</v>
      </c>
    </row>
    <row r="5596" spans="1:12">
      <c r="A5596" t="s">
        <v>137</v>
      </c>
      <c r="B5596" t="s">
        <v>236</v>
      </c>
      <c r="C5596" t="s">
        <v>14131</v>
      </c>
      <c r="D5596">
        <v>55000</v>
      </c>
      <c r="E5596">
        <v>10</v>
      </c>
      <c r="F5596" t="s">
        <v>31</v>
      </c>
      <c r="G5596" s="1">
        <v>45480</v>
      </c>
      <c r="H5596" t="s">
        <v>14132</v>
      </c>
      <c r="I5596" t="s">
        <v>34</v>
      </c>
      <c r="J5596" t="s">
        <v>14905</v>
      </c>
      <c r="K5596" t="s">
        <v>35</v>
      </c>
      <c r="L5596" t="s">
        <v>20</v>
      </c>
    </row>
    <row r="5597" spans="1:12">
      <c r="A5597" t="s">
        <v>14133</v>
      </c>
      <c r="B5597" t="s">
        <v>755</v>
      </c>
      <c r="C5597" t="s">
        <v>14134</v>
      </c>
      <c r="D5597">
        <v>60000</v>
      </c>
      <c r="E5597">
        <v>10</v>
      </c>
      <c r="F5597" t="s">
        <v>46</v>
      </c>
      <c r="G5597" s="1">
        <v>44997</v>
      </c>
      <c r="H5597" t="s">
        <v>7661</v>
      </c>
      <c r="I5597" t="s">
        <v>54</v>
      </c>
      <c r="J5597" t="s">
        <v>283</v>
      </c>
      <c r="K5597" t="s">
        <v>79</v>
      </c>
      <c r="L5597" t="s">
        <v>36</v>
      </c>
    </row>
    <row r="5598" spans="1:12">
      <c r="A5598" t="s">
        <v>1048</v>
      </c>
      <c r="B5598" t="s">
        <v>14135</v>
      </c>
      <c r="C5598" t="s">
        <v>14136</v>
      </c>
      <c r="D5598">
        <v>35000</v>
      </c>
      <c r="E5598">
        <v>5</v>
      </c>
      <c r="F5598" t="s">
        <v>87</v>
      </c>
      <c r="G5598" t="s">
        <v>5026</v>
      </c>
      <c r="H5598" t="s">
        <v>10131</v>
      </c>
      <c r="I5598" t="s">
        <v>54</v>
      </c>
      <c r="J5598" t="s">
        <v>283</v>
      </c>
      <c r="K5598" t="s">
        <v>91</v>
      </c>
      <c r="L5598" t="s">
        <v>20</v>
      </c>
    </row>
    <row r="5599" spans="1:12">
      <c r="A5599" t="s">
        <v>1645</v>
      </c>
      <c r="B5599" t="s">
        <v>1610</v>
      </c>
      <c r="C5599" t="s">
        <v>14137</v>
      </c>
      <c r="D5599">
        <v>60000</v>
      </c>
      <c r="E5599">
        <v>5</v>
      </c>
      <c r="F5599" t="s">
        <v>46</v>
      </c>
      <c r="G5599" s="1">
        <v>44413</v>
      </c>
      <c r="H5599" t="s">
        <v>1530</v>
      </c>
      <c r="I5599" t="s">
        <v>18</v>
      </c>
      <c r="J5599" t="s">
        <v>283</v>
      </c>
      <c r="L5599" t="s">
        <v>36</v>
      </c>
    </row>
    <row r="5600" spans="1:12">
      <c r="A5600" t="s">
        <v>14138</v>
      </c>
      <c r="B5600" t="s">
        <v>545</v>
      </c>
      <c r="C5600" t="s">
        <v>14139</v>
      </c>
      <c r="D5600">
        <v>35000</v>
      </c>
      <c r="E5600">
        <v>20</v>
      </c>
      <c r="F5600" t="s">
        <v>87</v>
      </c>
      <c r="G5600" t="s">
        <v>13178</v>
      </c>
      <c r="H5600" t="s">
        <v>2232</v>
      </c>
      <c r="I5600" t="s">
        <v>919</v>
      </c>
      <c r="J5600" t="s">
        <v>405</v>
      </c>
      <c r="L5600" t="s">
        <v>36</v>
      </c>
    </row>
    <row r="5601" spans="1:12">
      <c r="A5601" t="s">
        <v>1463</v>
      </c>
      <c r="B5601" t="s">
        <v>14140</v>
      </c>
      <c r="C5601" t="s">
        <v>14141</v>
      </c>
      <c r="D5601">
        <v>15000</v>
      </c>
      <c r="E5601">
        <v>5</v>
      </c>
      <c r="F5601" t="s">
        <v>40</v>
      </c>
      <c r="G5601" t="s">
        <v>12282</v>
      </c>
      <c r="H5601" t="s">
        <v>12465</v>
      </c>
      <c r="I5601" t="s">
        <v>1254</v>
      </c>
      <c r="J5601" t="s">
        <v>14905</v>
      </c>
      <c r="K5601" t="s">
        <v>55</v>
      </c>
    </row>
    <row r="5602" spans="1:12">
      <c r="A5602" t="s">
        <v>763</v>
      </c>
      <c r="B5602" t="s">
        <v>988</v>
      </c>
      <c r="C5602" t="s">
        <v>14142</v>
      </c>
      <c r="D5602">
        <v>35000</v>
      </c>
      <c r="E5602">
        <v>25</v>
      </c>
      <c r="F5602" t="s">
        <v>87</v>
      </c>
      <c r="G5602" t="s">
        <v>14143</v>
      </c>
      <c r="H5602" t="s">
        <v>11838</v>
      </c>
      <c r="J5602" t="s">
        <v>14905</v>
      </c>
      <c r="L5602" t="s">
        <v>20</v>
      </c>
    </row>
    <row r="5603" spans="1:12">
      <c r="A5603" t="s">
        <v>949</v>
      </c>
      <c r="B5603" t="s">
        <v>14144</v>
      </c>
      <c r="C5603" t="s">
        <v>14145</v>
      </c>
      <c r="D5603">
        <v>55000</v>
      </c>
      <c r="E5603">
        <v>25</v>
      </c>
      <c r="F5603" t="s">
        <v>31</v>
      </c>
      <c r="G5603" t="s">
        <v>3464</v>
      </c>
      <c r="H5603" t="s">
        <v>14146</v>
      </c>
      <c r="I5603" t="s">
        <v>42</v>
      </c>
      <c r="K5603" t="s">
        <v>55</v>
      </c>
    </row>
    <row r="5604" spans="1:12">
      <c r="A5604" t="s">
        <v>401</v>
      </c>
      <c r="B5604" t="s">
        <v>276</v>
      </c>
      <c r="C5604" t="s">
        <v>14147</v>
      </c>
      <c r="D5604">
        <v>35000</v>
      </c>
      <c r="E5604">
        <v>10</v>
      </c>
      <c r="F5604" t="s">
        <v>87</v>
      </c>
      <c r="G5604" s="1">
        <v>43288</v>
      </c>
      <c r="H5604" t="s">
        <v>9983</v>
      </c>
      <c r="I5604" t="s">
        <v>18</v>
      </c>
      <c r="J5604" t="s">
        <v>405</v>
      </c>
      <c r="K5604" t="s">
        <v>68</v>
      </c>
      <c r="L5604" t="s">
        <v>36</v>
      </c>
    </row>
    <row r="5605" spans="1:12">
      <c r="A5605" t="s">
        <v>12</v>
      </c>
      <c r="B5605" t="s">
        <v>1748</v>
      </c>
      <c r="C5605" t="s">
        <v>14148</v>
      </c>
      <c r="D5605">
        <v>76000</v>
      </c>
      <c r="E5605">
        <v>5</v>
      </c>
      <c r="F5605" t="s">
        <v>124</v>
      </c>
      <c r="G5605" s="1">
        <v>45417</v>
      </c>
      <c r="H5605" t="s">
        <v>1874</v>
      </c>
      <c r="I5605" t="s">
        <v>54</v>
      </c>
      <c r="J5605" t="s">
        <v>283</v>
      </c>
      <c r="K5605" t="s">
        <v>68</v>
      </c>
      <c r="L5605" t="s">
        <v>27</v>
      </c>
    </row>
    <row r="5606" spans="1:12">
      <c r="A5606" t="s">
        <v>14149</v>
      </c>
      <c r="B5606" t="s">
        <v>1789</v>
      </c>
      <c r="C5606" t="s">
        <v>14150</v>
      </c>
      <c r="D5606">
        <v>60000</v>
      </c>
      <c r="E5606">
        <v>20</v>
      </c>
      <c r="F5606" t="s">
        <v>46</v>
      </c>
      <c r="G5606" s="1">
        <v>42132</v>
      </c>
      <c r="H5606" t="s">
        <v>11742</v>
      </c>
      <c r="I5606" t="s">
        <v>34</v>
      </c>
      <c r="J5606" t="s">
        <v>405</v>
      </c>
      <c r="K5606" t="s">
        <v>79</v>
      </c>
      <c r="L5606" t="s">
        <v>36</v>
      </c>
    </row>
    <row r="5607" spans="1:12">
      <c r="A5607" t="s">
        <v>3226</v>
      </c>
      <c r="B5607" t="s">
        <v>121</v>
      </c>
      <c r="C5607" t="s">
        <v>14151</v>
      </c>
      <c r="D5607">
        <v>25000</v>
      </c>
      <c r="E5607">
        <v>5</v>
      </c>
      <c r="F5607" t="s">
        <v>24</v>
      </c>
      <c r="G5607" t="s">
        <v>14152</v>
      </c>
      <c r="H5607" t="s">
        <v>14153</v>
      </c>
      <c r="I5607" t="s">
        <v>34</v>
      </c>
      <c r="J5607" t="s">
        <v>14905</v>
      </c>
      <c r="K5607" t="s">
        <v>35</v>
      </c>
      <c r="L5607" t="s">
        <v>20</v>
      </c>
    </row>
    <row r="5608" spans="1:12">
      <c r="A5608" t="s">
        <v>645</v>
      </c>
      <c r="B5608" t="s">
        <v>63</v>
      </c>
      <c r="C5608" t="s">
        <v>14154</v>
      </c>
      <c r="D5608">
        <v>60000</v>
      </c>
      <c r="E5608">
        <v>20</v>
      </c>
      <c r="F5608" t="s">
        <v>46</v>
      </c>
      <c r="G5608" t="s">
        <v>14155</v>
      </c>
      <c r="H5608" t="s">
        <v>1887</v>
      </c>
      <c r="I5608" t="s">
        <v>54</v>
      </c>
      <c r="J5608" t="s">
        <v>283</v>
      </c>
      <c r="L5608" t="s">
        <v>20</v>
      </c>
    </row>
    <row r="5609" spans="1:12">
      <c r="A5609" t="s">
        <v>14156</v>
      </c>
      <c r="B5609" t="s">
        <v>5215</v>
      </c>
      <c r="C5609" t="s">
        <v>14157</v>
      </c>
      <c r="D5609">
        <v>60000</v>
      </c>
      <c r="E5609">
        <v>10</v>
      </c>
      <c r="F5609" t="s">
        <v>46</v>
      </c>
      <c r="G5609" t="s">
        <v>6841</v>
      </c>
      <c r="H5609" t="s">
        <v>14158</v>
      </c>
      <c r="I5609" t="s">
        <v>54</v>
      </c>
      <c r="J5609" t="s">
        <v>283</v>
      </c>
      <c r="K5609" t="s">
        <v>35</v>
      </c>
      <c r="L5609" t="s">
        <v>20</v>
      </c>
    </row>
    <row r="5610" spans="1:12">
      <c r="A5610" t="s">
        <v>12</v>
      </c>
      <c r="B5610" t="s">
        <v>14159</v>
      </c>
      <c r="C5610" t="s">
        <v>14160</v>
      </c>
      <c r="D5610">
        <v>15000</v>
      </c>
      <c r="E5610">
        <v>25</v>
      </c>
      <c r="F5610" t="s">
        <v>40</v>
      </c>
      <c r="G5610" t="s">
        <v>13900</v>
      </c>
      <c r="H5610" t="s">
        <v>14161</v>
      </c>
      <c r="I5610" t="s">
        <v>67</v>
      </c>
      <c r="J5610" t="s">
        <v>14905</v>
      </c>
      <c r="L5610" t="s">
        <v>20</v>
      </c>
    </row>
    <row r="5611" spans="1:12">
      <c r="A5611" t="s">
        <v>1011</v>
      </c>
      <c r="B5611" t="s">
        <v>14162</v>
      </c>
      <c r="C5611" t="s">
        <v>14163</v>
      </c>
      <c r="D5611">
        <v>55000</v>
      </c>
      <c r="E5611">
        <v>5</v>
      </c>
      <c r="F5611" t="s">
        <v>31</v>
      </c>
      <c r="G5611" s="1">
        <v>45383</v>
      </c>
      <c r="H5611" t="s">
        <v>3642</v>
      </c>
      <c r="I5611" t="s">
        <v>18</v>
      </c>
      <c r="J5611" t="s">
        <v>405</v>
      </c>
      <c r="K5611" t="s">
        <v>19</v>
      </c>
      <c r="L5611" t="s">
        <v>27</v>
      </c>
    </row>
    <row r="5612" spans="1:12">
      <c r="A5612" t="s">
        <v>540</v>
      </c>
      <c r="B5612" t="s">
        <v>865</v>
      </c>
      <c r="C5612" t="s">
        <v>14164</v>
      </c>
      <c r="D5612">
        <v>15000</v>
      </c>
      <c r="E5612">
        <v>5</v>
      </c>
      <c r="F5612" t="s">
        <v>40</v>
      </c>
      <c r="G5612" t="s">
        <v>5903</v>
      </c>
      <c r="H5612" t="s">
        <v>14165</v>
      </c>
      <c r="I5612" t="s">
        <v>61</v>
      </c>
      <c r="J5612" t="s">
        <v>14905</v>
      </c>
      <c r="K5612" t="s">
        <v>55</v>
      </c>
    </row>
    <row r="5613" spans="1:12">
      <c r="A5613" t="s">
        <v>1172</v>
      </c>
      <c r="B5613" t="s">
        <v>868</v>
      </c>
      <c r="C5613" t="s">
        <v>14166</v>
      </c>
      <c r="D5613">
        <v>55000</v>
      </c>
      <c r="E5613">
        <v>25</v>
      </c>
      <c r="F5613" t="s">
        <v>31</v>
      </c>
      <c r="G5613" s="1">
        <v>44604</v>
      </c>
      <c r="H5613" t="s">
        <v>14167</v>
      </c>
      <c r="I5613" t="s">
        <v>67</v>
      </c>
      <c r="J5613" t="s">
        <v>405</v>
      </c>
      <c r="K5613" t="s">
        <v>79</v>
      </c>
      <c r="L5613" t="s">
        <v>92</v>
      </c>
    </row>
    <row r="5614" spans="1:12">
      <c r="A5614" t="s">
        <v>6285</v>
      </c>
      <c r="B5614" t="s">
        <v>1125</v>
      </c>
      <c r="C5614" t="s">
        <v>14168</v>
      </c>
      <c r="D5614">
        <v>55000</v>
      </c>
      <c r="E5614">
        <v>25</v>
      </c>
      <c r="F5614" t="s">
        <v>31</v>
      </c>
      <c r="G5614" t="s">
        <v>3123</v>
      </c>
      <c r="H5614" t="s">
        <v>14169</v>
      </c>
      <c r="I5614" t="s">
        <v>34</v>
      </c>
      <c r="J5614" t="s">
        <v>283</v>
      </c>
      <c r="K5614" t="s">
        <v>35</v>
      </c>
    </row>
    <row r="5615" spans="1:12">
      <c r="A5615" t="s">
        <v>1392</v>
      </c>
      <c r="B5615" t="s">
        <v>246</v>
      </c>
      <c r="C5615" t="s">
        <v>14170</v>
      </c>
      <c r="D5615">
        <v>55000</v>
      </c>
      <c r="E5615">
        <v>15</v>
      </c>
      <c r="F5615" t="s">
        <v>31</v>
      </c>
      <c r="G5615" t="s">
        <v>7709</v>
      </c>
      <c r="H5615" t="s">
        <v>14171</v>
      </c>
      <c r="I5615" t="s">
        <v>90</v>
      </c>
      <c r="J5615" t="s">
        <v>283</v>
      </c>
      <c r="K5615" t="s">
        <v>55</v>
      </c>
      <c r="L5615" t="s">
        <v>36</v>
      </c>
    </row>
    <row r="5616" spans="1:12">
      <c r="A5616" t="s">
        <v>1963</v>
      </c>
      <c r="B5616" t="s">
        <v>14172</v>
      </c>
      <c r="C5616" t="s">
        <v>14173</v>
      </c>
      <c r="D5616">
        <v>60000</v>
      </c>
      <c r="E5616">
        <v>15</v>
      </c>
      <c r="F5616" t="s">
        <v>46</v>
      </c>
      <c r="G5616" t="s">
        <v>2980</v>
      </c>
      <c r="H5616" t="s">
        <v>6552</v>
      </c>
      <c r="I5616" t="s">
        <v>18</v>
      </c>
      <c r="J5616" t="s">
        <v>283</v>
      </c>
      <c r="K5616" t="s">
        <v>79</v>
      </c>
      <c r="L5616" t="s">
        <v>20</v>
      </c>
    </row>
    <row r="5617" spans="1:12">
      <c r="A5617" t="s">
        <v>820</v>
      </c>
      <c r="B5617" t="s">
        <v>122</v>
      </c>
      <c r="C5617" t="s">
        <v>14174</v>
      </c>
      <c r="D5617">
        <v>15000</v>
      </c>
      <c r="E5617">
        <v>15</v>
      </c>
      <c r="F5617" t="s">
        <v>40</v>
      </c>
      <c r="G5617" t="s">
        <v>4908</v>
      </c>
      <c r="H5617" t="s">
        <v>4770</v>
      </c>
      <c r="I5617" t="s">
        <v>34</v>
      </c>
      <c r="J5617" t="s">
        <v>14905</v>
      </c>
      <c r="L5617" t="s">
        <v>20</v>
      </c>
    </row>
    <row r="5618" spans="1:12">
      <c r="A5618" t="s">
        <v>235</v>
      </c>
      <c r="B5618" t="s">
        <v>478</v>
      </c>
      <c r="C5618" t="s">
        <v>14175</v>
      </c>
      <c r="D5618">
        <v>60000</v>
      </c>
      <c r="E5618">
        <v>25</v>
      </c>
      <c r="F5618" t="s">
        <v>46</v>
      </c>
      <c r="G5618" t="s">
        <v>585</v>
      </c>
      <c r="H5618" t="s">
        <v>14176</v>
      </c>
      <c r="I5618" t="s">
        <v>42</v>
      </c>
      <c r="J5618" t="s">
        <v>405</v>
      </c>
      <c r="K5618" t="s">
        <v>19</v>
      </c>
      <c r="L5618" t="s">
        <v>92</v>
      </c>
    </row>
    <row r="5619" spans="1:12">
      <c r="A5619" t="s">
        <v>5438</v>
      </c>
      <c r="B5619" t="s">
        <v>70</v>
      </c>
      <c r="C5619" t="s">
        <v>14177</v>
      </c>
      <c r="D5619">
        <v>55000</v>
      </c>
      <c r="E5619">
        <v>15</v>
      </c>
      <c r="F5619" t="s">
        <v>31</v>
      </c>
      <c r="G5619" t="s">
        <v>329</v>
      </c>
      <c r="H5619" t="s">
        <v>8429</v>
      </c>
      <c r="I5619" t="s">
        <v>61</v>
      </c>
      <c r="J5619" t="s">
        <v>283</v>
      </c>
      <c r="K5619" t="s">
        <v>91</v>
      </c>
    </row>
    <row r="5620" spans="1:12">
      <c r="A5620" t="s">
        <v>904</v>
      </c>
      <c r="B5620" t="s">
        <v>904</v>
      </c>
      <c r="C5620" t="s">
        <v>14178</v>
      </c>
      <c r="D5620">
        <v>76000</v>
      </c>
      <c r="E5620">
        <v>5</v>
      </c>
      <c r="F5620" t="s">
        <v>124</v>
      </c>
      <c r="G5620" s="1">
        <v>44813</v>
      </c>
      <c r="H5620" t="s">
        <v>4268</v>
      </c>
      <c r="I5620" t="s">
        <v>61</v>
      </c>
      <c r="J5620" t="s">
        <v>405</v>
      </c>
      <c r="K5620" t="s">
        <v>19</v>
      </c>
      <c r="L5620" t="s">
        <v>36</v>
      </c>
    </row>
    <row r="5621" spans="1:12">
      <c r="A5621" t="s">
        <v>1085</v>
      </c>
      <c r="B5621" t="s">
        <v>1128</v>
      </c>
      <c r="C5621" t="s">
        <v>14179</v>
      </c>
      <c r="D5621">
        <v>35000</v>
      </c>
      <c r="E5621">
        <v>25</v>
      </c>
      <c r="F5621" t="s">
        <v>87</v>
      </c>
      <c r="G5621" t="s">
        <v>7441</v>
      </c>
      <c r="H5621" t="s">
        <v>14180</v>
      </c>
      <c r="I5621" t="s">
        <v>501</v>
      </c>
      <c r="J5621" t="s">
        <v>283</v>
      </c>
      <c r="K5621" t="s">
        <v>19</v>
      </c>
      <c r="L5621" t="s">
        <v>20</v>
      </c>
    </row>
    <row r="5622" spans="1:12">
      <c r="A5622" t="s">
        <v>137</v>
      </c>
      <c r="B5622" t="s">
        <v>911</v>
      </c>
      <c r="C5622" t="s">
        <v>14181</v>
      </c>
      <c r="D5622">
        <v>25000</v>
      </c>
      <c r="E5622">
        <v>5</v>
      </c>
      <c r="F5622" t="s">
        <v>24</v>
      </c>
      <c r="G5622" t="s">
        <v>2741</v>
      </c>
      <c r="H5622" t="s">
        <v>12745</v>
      </c>
      <c r="I5622" t="s">
        <v>54</v>
      </c>
      <c r="J5622" t="s">
        <v>14905</v>
      </c>
      <c r="K5622" t="s">
        <v>35</v>
      </c>
      <c r="L5622" t="s">
        <v>92</v>
      </c>
    </row>
    <row r="5623" spans="1:12">
      <c r="A5623" t="s">
        <v>1172</v>
      </c>
      <c r="B5623" t="s">
        <v>10230</v>
      </c>
      <c r="C5623" t="s">
        <v>14182</v>
      </c>
      <c r="D5623">
        <v>15000</v>
      </c>
      <c r="E5623">
        <v>25</v>
      </c>
      <c r="F5623" t="s">
        <v>40</v>
      </c>
      <c r="G5623" t="s">
        <v>14183</v>
      </c>
      <c r="H5623" t="s">
        <v>14184</v>
      </c>
      <c r="I5623" t="s">
        <v>42</v>
      </c>
      <c r="J5623" t="s">
        <v>283</v>
      </c>
      <c r="K5623" t="s">
        <v>55</v>
      </c>
      <c r="L5623" t="s">
        <v>92</v>
      </c>
    </row>
    <row r="5624" spans="1:12">
      <c r="A5624" t="s">
        <v>718</v>
      </c>
      <c r="B5624" t="s">
        <v>4951</v>
      </c>
      <c r="C5624" t="s">
        <v>14185</v>
      </c>
      <c r="D5624">
        <v>60000</v>
      </c>
      <c r="E5624">
        <v>10</v>
      </c>
      <c r="F5624" t="s">
        <v>46</v>
      </c>
      <c r="G5624" t="s">
        <v>14186</v>
      </c>
      <c r="H5624" t="s">
        <v>6092</v>
      </c>
      <c r="I5624" t="s">
        <v>54</v>
      </c>
      <c r="K5624" t="s">
        <v>35</v>
      </c>
      <c r="L5624" t="s">
        <v>36</v>
      </c>
    </row>
    <row r="5625" spans="1:12">
      <c r="A5625" t="s">
        <v>7784</v>
      </c>
      <c r="B5625" t="s">
        <v>1599</v>
      </c>
      <c r="C5625" t="s">
        <v>14187</v>
      </c>
      <c r="D5625">
        <v>15000</v>
      </c>
      <c r="E5625">
        <v>5</v>
      </c>
      <c r="F5625" t="s">
        <v>40</v>
      </c>
      <c r="G5625" t="s">
        <v>599</v>
      </c>
      <c r="H5625" t="s">
        <v>14188</v>
      </c>
      <c r="I5625" t="s">
        <v>67</v>
      </c>
      <c r="J5625" t="s">
        <v>14905</v>
      </c>
      <c r="K5625" t="s">
        <v>19</v>
      </c>
      <c r="L5625" t="s">
        <v>92</v>
      </c>
    </row>
    <row r="5626" spans="1:12">
      <c r="A5626" t="s">
        <v>540</v>
      </c>
      <c r="B5626" t="s">
        <v>5239</v>
      </c>
      <c r="C5626" t="s">
        <v>14189</v>
      </c>
      <c r="D5626">
        <v>55000</v>
      </c>
      <c r="E5626">
        <v>25</v>
      </c>
      <c r="F5626" t="s">
        <v>31</v>
      </c>
      <c r="G5626" s="1">
        <v>44986</v>
      </c>
      <c r="H5626" t="s">
        <v>5248</v>
      </c>
      <c r="I5626" t="s">
        <v>42</v>
      </c>
      <c r="J5626" t="s">
        <v>14905</v>
      </c>
      <c r="K5626" t="s">
        <v>91</v>
      </c>
      <c r="L5626" t="s">
        <v>92</v>
      </c>
    </row>
    <row r="5627" spans="1:12">
      <c r="A5627" t="s">
        <v>406</v>
      </c>
      <c r="B5627" t="s">
        <v>6590</v>
      </c>
      <c r="C5627" t="s">
        <v>14190</v>
      </c>
      <c r="D5627">
        <v>76000</v>
      </c>
      <c r="E5627">
        <v>20</v>
      </c>
      <c r="F5627" t="s">
        <v>124</v>
      </c>
      <c r="G5627" t="s">
        <v>14183</v>
      </c>
      <c r="H5627" t="s">
        <v>14191</v>
      </c>
      <c r="I5627" t="s">
        <v>1254</v>
      </c>
      <c r="J5627" t="s">
        <v>14905</v>
      </c>
      <c r="K5627" t="s">
        <v>55</v>
      </c>
    </row>
    <row r="5628" spans="1:12">
      <c r="A5628" t="s">
        <v>137</v>
      </c>
      <c r="B5628" t="s">
        <v>2342</v>
      </c>
      <c r="C5628" t="s">
        <v>14192</v>
      </c>
      <c r="D5628">
        <v>35000</v>
      </c>
      <c r="E5628">
        <v>25</v>
      </c>
      <c r="F5628" t="s">
        <v>87</v>
      </c>
      <c r="G5628" t="s">
        <v>1083</v>
      </c>
      <c r="H5628" t="s">
        <v>14193</v>
      </c>
      <c r="I5628" t="s">
        <v>54</v>
      </c>
      <c r="J5628" t="s">
        <v>283</v>
      </c>
      <c r="K5628" t="s">
        <v>68</v>
      </c>
      <c r="L5628" t="s">
        <v>20</v>
      </c>
    </row>
    <row r="5629" spans="1:12">
      <c r="A5629" t="s">
        <v>142</v>
      </c>
      <c r="B5629" t="s">
        <v>7059</v>
      </c>
      <c r="C5629" t="s">
        <v>14194</v>
      </c>
      <c r="D5629">
        <v>35000</v>
      </c>
      <c r="E5629">
        <v>10</v>
      </c>
      <c r="F5629" t="s">
        <v>87</v>
      </c>
      <c r="G5629" t="s">
        <v>11293</v>
      </c>
      <c r="H5629" t="s">
        <v>14195</v>
      </c>
      <c r="I5629" t="s">
        <v>42</v>
      </c>
      <c r="J5629" t="s">
        <v>405</v>
      </c>
    </row>
    <row r="5630" spans="1:12">
      <c r="A5630" t="s">
        <v>69</v>
      </c>
      <c r="B5630" t="s">
        <v>1187</v>
      </c>
      <c r="C5630" t="s">
        <v>14196</v>
      </c>
      <c r="D5630">
        <v>15000</v>
      </c>
      <c r="E5630">
        <v>25</v>
      </c>
      <c r="F5630" t="s">
        <v>40</v>
      </c>
      <c r="G5630" s="1">
        <v>43221</v>
      </c>
      <c r="H5630" t="s">
        <v>8775</v>
      </c>
      <c r="I5630" t="s">
        <v>54</v>
      </c>
      <c r="J5630" t="s">
        <v>14905</v>
      </c>
      <c r="K5630" t="s">
        <v>19</v>
      </c>
      <c r="L5630" t="s">
        <v>92</v>
      </c>
    </row>
    <row r="5631" spans="1:12">
      <c r="A5631" t="s">
        <v>37</v>
      </c>
      <c r="B5631" t="s">
        <v>10354</v>
      </c>
      <c r="C5631" t="s">
        <v>14197</v>
      </c>
      <c r="D5631">
        <v>55000</v>
      </c>
      <c r="E5631">
        <v>10</v>
      </c>
      <c r="F5631" t="s">
        <v>31</v>
      </c>
      <c r="G5631" s="1">
        <v>44053</v>
      </c>
      <c r="H5631" t="s">
        <v>14198</v>
      </c>
      <c r="I5631" t="s">
        <v>34</v>
      </c>
      <c r="J5631" t="s">
        <v>405</v>
      </c>
      <c r="K5631" t="s">
        <v>68</v>
      </c>
      <c r="L5631" t="s">
        <v>27</v>
      </c>
    </row>
    <row r="5632" spans="1:12">
      <c r="A5632" t="s">
        <v>718</v>
      </c>
      <c r="B5632" t="s">
        <v>70</v>
      </c>
      <c r="C5632" t="s">
        <v>14199</v>
      </c>
      <c r="D5632">
        <v>55000</v>
      </c>
      <c r="E5632">
        <v>15</v>
      </c>
      <c r="F5632" t="s">
        <v>31</v>
      </c>
      <c r="G5632" s="1">
        <v>44237</v>
      </c>
      <c r="H5632" t="s">
        <v>14200</v>
      </c>
      <c r="I5632" t="s">
        <v>275</v>
      </c>
      <c r="J5632" t="s">
        <v>405</v>
      </c>
      <c r="K5632" t="s">
        <v>68</v>
      </c>
      <c r="L5632" t="s">
        <v>36</v>
      </c>
    </row>
    <row r="5633" spans="1:12">
      <c r="A5633" t="s">
        <v>583</v>
      </c>
      <c r="B5633" t="s">
        <v>2466</v>
      </c>
      <c r="C5633" t="s">
        <v>14201</v>
      </c>
      <c r="D5633">
        <v>76000</v>
      </c>
      <c r="E5633">
        <v>5</v>
      </c>
      <c r="F5633" t="s">
        <v>124</v>
      </c>
      <c r="G5633" t="s">
        <v>14202</v>
      </c>
      <c r="H5633" t="s">
        <v>3909</v>
      </c>
      <c r="I5633" t="s">
        <v>18</v>
      </c>
      <c r="J5633" t="s">
        <v>14905</v>
      </c>
      <c r="K5633" t="s">
        <v>35</v>
      </c>
      <c r="L5633" t="s">
        <v>92</v>
      </c>
    </row>
    <row r="5634" spans="1:12">
      <c r="A5634" t="s">
        <v>2833</v>
      </c>
      <c r="B5634" t="s">
        <v>802</v>
      </c>
      <c r="C5634" t="s">
        <v>14203</v>
      </c>
      <c r="D5634">
        <v>25000</v>
      </c>
      <c r="E5634">
        <v>10</v>
      </c>
      <c r="F5634" t="s">
        <v>24</v>
      </c>
      <c r="G5634" t="s">
        <v>10846</v>
      </c>
      <c r="H5634" t="s">
        <v>5255</v>
      </c>
      <c r="J5634" t="s">
        <v>405</v>
      </c>
      <c r="K5634" t="s">
        <v>91</v>
      </c>
      <c r="L5634" t="s">
        <v>92</v>
      </c>
    </row>
    <row r="5635" spans="1:12">
      <c r="A5635" t="s">
        <v>326</v>
      </c>
      <c r="B5635" t="s">
        <v>262</v>
      </c>
      <c r="C5635" t="s">
        <v>14204</v>
      </c>
      <c r="D5635">
        <v>15000</v>
      </c>
      <c r="E5635">
        <v>20</v>
      </c>
      <c r="F5635" t="s">
        <v>40</v>
      </c>
      <c r="G5635" t="s">
        <v>4036</v>
      </c>
      <c r="H5635" t="s">
        <v>14205</v>
      </c>
      <c r="I5635" t="s">
        <v>67</v>
      </c>
      <c r="K5635" t="s">
        <v>68</v>
      </c>
    </row>
    <row r="5636" spans="1:12">
      <c r="A5636" t="s">
        <v>14206</v>
      </c>
      <c r="B5636" t="s">
        <v>143</v>
      </c>
      <c r="C5636" t="s">
        <v>14207</v>
      </c>
      <c r="D5636">
        <v>55000</v>
      </c>
      <c r="E5636">
        <v>5</v>
      </c>
      <c r="F5636" t="s">
        <v>31</v>
      </c>
      <c r="G5636" t="s">
        <v>6304</v>
      </c>
      <c r="H5636" t="s">
        <v>14208</v>
      </c>
      <c r="I5636" t="s">
        <v>54</v>
      </c>
      <c r="K5636" t="s">
        <v>35</v>
      </c>
      <c r="L5636" t="s">
        <v>36</v>
      </c>
    </row>
    <row r="5637" spans="1:12">
      <c r="B5637" t="s">
        <v>12806</v>
      </c>
      <c r="D5637">
        <v>60000</v>
      </c>
      <c r="E5637">
        <v>25</v>
      </c>
      <c r="F5637" t="s">
        <v>46</v>
      </c>
      <c r="G5637" t="s">
        <v>5287</v>
      </c>
      <c r="H5637" t="s">
        <v>14209</v>
      </c>
      <c r="I5637" t="s">
        <v>42</v>
      </c>
      <c r="J5637" t="s">
        <v>14905</v>
      </c>
      <c r="K5637" t="s">
        <v>68</v>
      </c>
      <c r="L5637" t="s">
        <v>20</v>
      </c>
    </row>
    <row r="5638" spans="1:12">
      <c r="A5638" t="s">
        <v>2044</v>
      </c>
      <c r="B5638" t="s">
        <v>593</v>
      </c>
      <c r="C5638" t="s">
        <v>14210</v>
      </c>
      <c r="D5638">
        <v>76000</v>
      </c>
      <c r="E5638">
        <v>25</v>
      </c>
      <c r="F5638" t="s">
        <v>124</v>
      </c>
      <c r="G5638" s="1">
        <v>43009</v>
      </c>
      <c r="H5638" t="s">
        <v>10703</v>
      </c>
      <c r="I5638" t="s">
        <v>18</v>
      </c>
      <c r="J5638" t="s">
        <v>405</v>
      </c>
      <c r="K5638" t="s">
        <v>19</v>
      </c>
      <c r="L5638" t="s">
        <v>36</v>
      </c>
    </row>
    <row r="5639" spans="1:12">
      <c r="A5639" t="s">
        <v>132</v>
      </c>
      <c r="B5639" t="s">
        <v>14211</v>
      </c>
      <c r="C5639" t="s">
        <v>14212</v>
      </c>
      <c r="D5639">
        <v>76000</v>
      </c>
      <c r="E5639">
        <v>10</v>
      </c>
      <c r="F5639" t="s">
        <v>124</v>
      </c>
      <c r="G5639" s="1">
        <v>45388</v>
      </c>
      <c r="H5639" t="s">
        <v>3460</v>
      </c>
      <c r="I5639" t="s">
        <v>205</v>
      </c>
      <c r="J5639" t="s">
        <v>405</v>
      </c>
      <c r="K5639" t="s">
        <v>35</v>
      </c>
      <c r="L5639" t="s">
        <v>92</v>
      </c>
    </row>
    <row r="5640" spans="1:12">
      <c r="A5640" t="s">
        <v>50</v>
      </c>
      <c r="B5640" t="s">
        <v>70</v>
      </c>
      <c r="C5640" t="s">
        <v>14213</v>
      </c>
      <c r="D5640">
        <v>55000</v>
      </c>
      <c r="E5640">
        <v>20</v>
      </c>
      <c r="F5640" t="s">
        <v>31</v>
      </c>
      <c r="G5640" t="s">
        <v>5509</v>
      </c>
      <c r="H5640" t="s">
        <v>387</v>
      </c>
      <c r="I5640" t="s">
        <v>18</v>
      </c>
      <c r="J5640" t="s">
        <v>405</v>
      </c>
    </row>
    <row r="5641" spans="1:12">
      <c r="A5641" t="s">
        <v>14214</v>
      </c>
      <c r="B5641" t="s">
        <v>3486</v>
      </c>
      <c r="C5641" t="s">
        <v>14215</v>
      </c>
      <c r="D5641">
        <v>55000</v>
      </c>
      <c r="E5641">
        <v>10</v>
      </c>
      <c r="F5641" t="s">
        <v>31</v>
      </c>
      <c r="G5641" s="1">
        <v>44907</v>
      </c>
      <c r="H5641" t="s">
        <v>11967</v>
      </c>
      <c r="I5641" t="s">
        <v>42</v>
      </c>
      <c r="J5641" t="s">
        <v>14905</v>
      </c>
      <c r="K5641" t="s">
        <v>19</v>
      </c>
      <c r="L5641" t="s">
        <v>27</v>
      </c>
    </row>
    <row r="5642" spans="1:12">
      <c r="A5642" t="s">
        <v>137</v>
      </c>
      <c r="B5642" t="s">
        <v>143</v>
      </c>
      <c r="C5642" t="s">
        <v>14216</v>
      </c>
      <c r="D5642">
        <v>76000</v>
      </c>
      <c r="E5642">
        <v>20</v>
      </c>
      <c r="F5642" t="s">
        <v>124</v>
      </c>
      <c r="G5642" t="s">
        <v>9370</v>
      </c>
      <c r="H5642" t="s">
        <v>6673</v>
      </c>
      <c r="I5642" t="s">
        <v>136</v>
      </c>
      <c r="J5642" t="s">
        <v>283</v>
      </c>
      <c r="L5642" t="s">
        <v>92</v>
      </c>
    </row>
    <row r="5643" spans="1:12">
      <c r="A5643" t="s">
        <v>2123</v>
      </c>
      <c r="B5643" t="s">
        <v>14217</v>
      </c>
      <c r="C5643" t="s">
        <v>14218</v>
      </c>
      <c r="D5643">
        <v>35000</v>
      </c>
      <c r="E5643">
        <v>10</v>
      </c>
      <c r="F5643" t="s">
        <v>87</v>
      </c>
      <c r="G5643" s="1">
        <v>45568</v>
      </c>
      <c r="H5643" t="s">
        <v>12735</v>
      </c>
      <c r="I5643" t="s">
        <v>42</v>
      </c>
      <c r="J5643" t="s">
        <v>405</v>
      </c>
      <c r="K5643" t="s">
        <v>55</v>
      </c>
      <c r="L5643" t="s">
        <v>36</v>
      </c>
    </row>
    <row r="5644" spans="1:12">
      <c r="A5644" t="s">
        <v>3737</v>
      </c>
      <c r="B5644" t="s">
        <v>266</v>
      </c>
      <c r="C5644" t="s">
        <v>14219</v>
      </c>
      <c r="D5644">
        <v>60000</v>
      </c>
      <c r="E5644">
        <v>15</v>
      </c>
      <c r="F5644" t="s">
        <v>46</v>
      </c>
      <c r="G5644" s="1">
        <v>45200</v>
      </c>
      <c r="H5644" t="s">
        <v>13765</v>
      </c>
      <c r="I5644" t="s">
        <v>42</v>
      </c>
      <c r="J5644" t="s">
        <v>283</v>
      </c>
      <c r="K5644" t="s">
        <v>35</v>
      </c>
      <c r="L5644" t="s">
        <v>36</v>
      </c>
    </row>
    <row r="5645" spans="1:12">
      <c r="A5645" t="s">
        <v>718</v>
      </c>
      <c r="B5645" t="s">
        <v>117</v>
      </c>
      <c r="C5645" t="s">
        <v>6516</v>
      </c>
      <c r="D5645">
        <v>55000</v>
      </c>
      <c r="E5645">
        <v>15</v>
      </c>
      <c r="F5645" t="s">
        <v>31</v>
      </c>
      <c r="G5645" s="1">
        <v>43873</v>
      </c>
      <c r="H5645" t="s">
        <v>14220</v>
      </c>
      <c r="I5645" t="s">
        <v>34</v>
      </c>
      <c r="J5645" t="s">
        <v>405</v>
      </c>
      <c r="L5645" t="s">
        <v>27</v>
      </c>
    </row>
    <row r="5646" spans="1:12">
      <c r="A5646" t="s">
        <v>8772</v>
      </c>
      <c r="B5646" t="s">
        <v>1341</v>
      </c>
      <c r="C5646" t="s">
        <v>14221</v>
      </c>
      <c r="D5646">
        <v>25000</v>
      </c>
      <c r="E5646">
        <v>15</v>
      </c>
      <c r="F5646" t="s">
        <v>24</v>
      </c>
      <c r="G5646" t="s">
        <v>2859</v>
      </c>
      <c r="H5646" t="s">
        <v>13646</v>
      </c>
      <c r="I5646" t="s">
        <v>18</v>
      </c>
      <c r="J5646" t="s">
        <v>405</v>
      </c>
      <c r="K5646" t="s">
        <v>68</v>
      </c>
      <c r="L5646" t="s">
        <v>36</v>
      </c>
    </row>
    <row r="5647" spans="1:12">
      <c r="A5647" t="s">
        <v>711</v>
      </c>
      <c r="B5647" t="s">
        <v>8981</v>
      </c>
      <c r="C5647" t="s">
        <v>14222</v>
      </c>
      <c r="D5647">
        <v>35000</v>
      </c>
      <c r="E5647">
        <v>10</v>
      </c>
      <c r="F5647" t="s">
        <v>87</v>
      </c>
      <c r="G5647" t="s">
        <v>1663</v>
      </c>
      <c r="H5647" t="s">
        <v>14223</v>
      </c>
      <c r="I5647" t="s">
        <v>275</v>
      </c>
      <c r="J5647" t="s">
        <v>405</v>
      </c>
      <c r="K5647" t="s">
        <v>19</v>
      </c>
      <c r="L5647" t="s">
        <v>36</v>
      </c>
    </row>
    <row r="5648" spans="1:12">
      <c r="A5648" t="s">
        <v>1030</v>
      </c>
      <c r="B5648" t="s">
        <v>280</v>
      </c>
      <c r="C5648" t="s">
        <v>14224</v>
      </c>
      <c r="D5648">
        <v>76000</v>
      </c>
      <c r="E5648">
        <v>5</v>
      </c>
      <c r="F5648" t="s">
        <v>124</v>
      </c>
      <c r="G5648" t="s">
        <v>1737</v>
      </c>
      <c r="H5648" t="s">
        <v>2489</v>
      </c>
      <c r="I5648" t="s">
        <v>54</v>
      </c>
      <c r="J5648" t="s">
        <v>283</v>
      </c>
      <c r="K5648" t="s">
        <v>91</v>
      </c>
    </row>
    <row r="5649" spans="1:12">
      <c r="A5649" t="s">
        <v>1536</v>
      </c>
      <c r="B5649" t="s">
        <v>3319</v>
      </c>
      <c r="C5649" t="s">
        <v>14225</v>
      </c>
      <c r="D5649">
        <v>60000</v>
      </c>
      <c r="E5649">
        <v>25</v>
      </c>
      <c r="F5649" t="s">
        <v>46</v>
      </c>
      <c r="G5649" t="s">
        <v>1466</v>
      </c>
      <c r="H5649" t="s">
        <v>14226</v>
      </c>
      <c r="I5649" t="s">
        <v>42</v>
      </c>
      <c r="J5649" t="s">
        <v>283</v>
      </c>
      <c r="K5649" t="s">
        <v>19</v>
      </c>
      <c r="L5649" t="s">
        <v>36</v>
      </c>
    </row>
    <row r="5650" spans="1:12">
      <c r="A5650" t="s">
        <v>4956</v>
      </c>
      <c r="B5650" t="s">
        <v>3851</v>
      </c>
      <c r="C5650" t="s">
        <v>14227</v>
      </c>
      <c r="D5650">
        <v>76000</v>
      </c>
      <c r="E5650">
        <v>5</v>
      </c>
      <c r="F5650" t="s">
        <v>124</v>
      </c>
      <c r="G5650" s="1">
        <v>42774</v>
      </c>
      <c r="H5650" t="s">
        <v>4187</v>
      </c>
      <c r="I5650" t="s">
        <v>570</v>
      </c>
      <c r="J5650" t="s">
        <v>405</v>
      </c>
      <c r="K5650" t="s">
        <v>91</v>
      </c>
      <c r="L5650" t="s">
        <v>20</v>
      </c>
    </row>
    <row r="5651" spans="1:12">
      <c r="A5651" t="s">
        <v>1522</v>
      </c>
      <c r="B5651" t="s">
        <v>695</v>
      </c>
      <c r="C5651" t="s">
        <v>14228</v>
      </c>
      <c r="D5651">
        <v>35000</v>
      </c>
      <c r="E5651">
        <v>25</v>
      </c>
      <c r="F5651" t="s">
        <v>87</v>
      </c>
      <c r="G5651" s="1">
        <v>42106</v>
      </c>
      <c r="H5651" t="s">
        <v>14229</v>
      </c>
      <c r="I5651" t="s">
        <v>67</v>
      </c>
      <c r="J5651" t="s">
        <v>283</v>
      </c>
      <c r="K5651" t="s">
        <v>79</v>
      </c>
      <c r="L5651" t="s">
        <v>27</v>
      </c>
    </row>
    <row r="5652" spans="1:12">
      <c r="A5652" t="s">
        <v>21</v>
      </c>
      <c r="B5652" t="s">
        <v>1789</v>
      </c>
      <c r="C5652" t="s">
        <v>14230</v>
      </c>
      <c r="D5652">
        <v>76000</v>
      </c>
      <c r="E5652">
        <v>20</v>
      </c>
      <c r="F5652" t="s">
        <v>124</v>
      </c>
      <c r="G5652" s="1">
        <v>45115</v>
      </c>
      <c r="H5652" t="s">
        <v>14231</v>
      </c>
      <c r="I5652" t="s">
        <v>42</v>
      </c>
      <c r="J5652" t="s">
        <v>14905</v>
      </c>
      <c r="K5652" t="s">
        <v>35</v>
      </c>
      <c r="L5652" t="s">
        <v>92</v>
      </c>
    </row>
    <row r="5653" spans="1:12">
      <c r="A5653" t="s">
        <v>62</v>
      </c>
      <c r="B5653" t="s">
        <v>14232</v>
      </c>
      <c r="C5653" t="s">
        <v>14233</v>
      </c>
      <c r="D5653">
        <v>25000</v>
      </c>
      <c r="E5653">
        <v>15</v>
      </c>
      <c r="F5653" t="s">
        <v>24</v>
      </c>
      <c r="G5653" t="s">
        <v>1083</v>
      </c>
      <c r="H5653" t="s">
        <v>4151</v>
      </c>
      <c r="I5653" t="s">
        <v>42</v>
      </c>
      <c r="J5653" t="s">
        <v>14905</v>
      </c>
      <c r="K5653" t="s">
        <v>35</v>
      </c>
      <c r="L5653" t="s">
        <v>27</v>
      </c>
    </row>
    <row r="5654" spans="1:12">
      <c r="A5654" t="s">
        <v>14234</v>
      </c>
      <c r="B5654" t="s">
        <v>904</v>
      </c>
      <c r="C5654" t="s">
        <v>14235</v>
      </c>
      <c r="D5654">
        <v>25000</v>
      </c>
      <c r="E5654">
        <v>15</v>
      </c>
      <c r="F5654" t="s">
        <v>24</v>
      </c>
      <c r="G5654" t="s">
        <v>3079</v>
      </c>
      <c r="H5654" t="s">
        <v>14236</v>
      </c>
      <c r="I5654" t="s">
        <v>34</v>
      </c>
      <c r="J5654" t="s">
        <v>283</v>
      </c>
      <c r="K5654" t="s">
        <v>55</v>
      </c>
      <c r="L5654" t="s">
        <v>92</v>
      </c>
    </row>
    <row r="5655" spans="1:12">
      <c r="A5655" t="s">
        <v>242</v>
      </c>
      <c r="B5655" t="s">
        <v>5175</v>
      </c>
      <c r="C5655" t="s">
        <v>14237</v>
      </c>
      <c r="D5655">
        <v>15000</v>
      </c>
      <c r="E5655">
        <v>25</v>
      </c>
      <c r="F5655" t="s">
        <v>40</v>
      </c>
      <c r="G5655" s="1">
        <v>42676</v>
      </c>
      <c r="H5655" t="s">
        <v>1684</v>
      </c>
      <c r="I5655" t="s">
        <v>18</v>
      </c>
      <c r="J5655" t="s">
        <v>283</v>
      </c>
      <c r="K5655" t="s">
        <v>91</v>
      </c>
    </row>
    <row r="5656" spans="1:12">
      <c r="C5656" t="s">
        <v>14238</v>
      </c>
      <c r="D5656">
        <v>15000</v>
      </c>
      <c r="E5656">
        <v>15</v>
      </c>
      <c r="F5656" t="s">
        <v>40</v>
      </c>
      <c r="G5656" t="s">
        <v>6663</v>
      </c>
      <c r="H5656" t="s">
        <v>6222</v>
      </c>
      <c r="I5656" t="s">
        <v>34</v>
      </c>
      <c r="J5656" t="s">
        <v>405</v>
      </c>
      <c r="L5656" t="s">
        <v>36</v>
      </c>
    </row>
    <row r="5657" spans="1:12">
      <c r="A5657" t="s">
        <v>322</v>
      </c>
      <c r="B5657" t="s">
        <v>3907</v>
      </c>
      <c r="C5657" t="s">
        <v>14239</v>
      </c>
      <c r="D5657">
        <v>15000</v>
      </c>
      <c r="E5657">
        <v>5</v>
      </c>
      <c r="F5657" t="s">
        <v>40</v>
      </c>
      <c r="G5657" t="s">
        <v>3114</v>
      </c>
      <c r="H5657" t="s">
        <v>10450</v>
      </c>
      <c r="I5657" t="s">
        <v>54</v>
      </c>
      <c r="J5657" t="s">
        <v>283</v>
      </c>
      <c r="K5657" t="s">
        <v>79</v>
      </c>
      <c r="L5657" t="s">
        <v>92</v>
      </c>
    </row>
    <row r="5658" spans="1:12">
      <c r="A5658" t="s">
        <v>971</v>
      </c>
      <c r="B5658" t="s">
        <v>4219</v>
      </c>
      <c r="C5658" t="s">
        <v>14240</v>
      </c>
      <c r="D5658">
        <v>25000</v>
      </c>
      <c r="E5658">
        <v>10</v>
      </c>
      <c r="F5658" t="s">
        <v>24</v>
      </c>
      <c r="G5658" t="s">
        <v>8542</v>
      </c>
      <c r="H5658" t="s">
        <v>8504</v>
      </c>
      <c r="I5658" t="s">
        <v>61</v>
      </c>
      <c r="J5658" t="s">
        <v>283</v>
      </c>
      <c r="K5658" t="s">
        <v>55</v>
      </c>
      <c r="L5658" t="s">
        <v>92</v>
      </c>
    </row>
    <row r="5659" spans="1:12">
      <c r="A5659" t="s">
        <v>14241</v>
      </c>
      <c r="B5659" t="s">
        <v>117</v>
      </c>
      <c r="C5659" t="s">
        <v>14242</v>
      </c>
      <c r="D5659">
        <v>25000</v>
      </c>
      <c r="E5659">
        <v>15</v>
      </c>
      <c r="F5659" t="s">
        <v>24</v>
      </c>
      <c r="G5659" t="s">
        <v>14243</v>
      </c>
      <c r="H5659" t="s">
        <v>10310</v>
      </c>
      <c r="I5659" t="s">
        <v>54</v>
      </c>
      <c r="J5659" t="s">
        <v>405</v>
      </c>
      <c r="K5659" t="s">
        <v>68</v>
      </c>
    </row>
    <row r="5660" spans="1:12">
      <c r="A5660" t="s">
        <v>14244</v>
      </c>
      <c r="B5660" t="s">
        <v>14245</v>
      </c>
      <c r="C5660" t="s">
        <v>14246</v>
      </c>
      <c r="D5660">
        <v>55000</v>
      </c>
      <c r="E5660">
        <v>15</v>
      </c>
      <c r="F5660" t="s">
        <v>31</v>
      </c>
      <c r="G5660" t="s">
        <v>14247</v>
      </c>
      <c r="H5660" t="s">
        <v>14248</v>
      </c>
      <c r="I5660" t="s">
        <v>501</v>
      </c>
      <c r="J5660" t="s">
        <v>283</v>
      </c>
      <c r="L5660" t="s">
        <v>27</v>
      </c>
    </row>
    <row r="5661" spans="1:12">
      <c r="A5661" t="s">
        <v>1526</v>
      </c>
      <c r="B5661" t="s">
        <v>2921</v>
      </c>
      <c r="C5661" t="s">
        <v>14249</v>
      </c>
      <c r="D5661">
        <v>15000</v>
      </c>
      <c r="E5661">
        <v>20</v>
      </c>
      <c r="F5661" t="s">
        <v>40</v>
      </c>
      <c r="G5661" t="s">
        <v>2669</v>
      </c>
      <c r="H5661" t="s">
        <v>14250</v>
      </c>
      <c r="I5661" t="s">
        <v>67</v>
      </c>
      <c r="J5661" t="s">
        <v>14905</v>
      </c>
      <c r="K5661" t="s">
        <v>55</v>
      </c>
      <c r="L5661" t="s">
        <v>27</v>
      </c>
    </row>
    <row r="5662" spans="1:12">
      <c r="A5662" t="s">
        <v>336</v>
      </c>
      <c r="B5662" t="s">
        <v>1800</v>
      </c>
      <c r="C5662" t="s">
        <v>14251</v>
      </c>
      <c r="D5662">
        <v>15000</v>
      </c>
      <c r="E5662">
        <v>10</v>
      </c>
      <c r="F5662" t="s">
        <v>40</v>
      </c>
      <c r="G5662" t="s">
        <v>5692</v>
      </c>
      <c r="H5662" t="s">
        <v>3799</v>
      </c>
      <c r="I5662" t="s">
        <v>54</v>
      </c>
      <c r="J5662" t="s">
        <v>283</v>
      </c>
      <c r="K5662" t="s">
        <v>19</v>
      </c>
      <c r="L5662" t="s">
        <v>27</v>
      </c>
    </row>
    <row r="5663" spans="1:12">
      <c r="A5663" t="s">
        <v>14252</v>
      </c>
      <c r="B5663" t="s">
        <v>14253</v>
      </c>
      <c r="C5663" t="s">
        <v>14254</v>
      </c>
      <c r="D5663">
        <v>15000</v>
      </c>
      <c r="E5663">
        <v>25</v>
      </c>
      <c r="F5663" t="s">
        <v>40</v>
      </c>
      <c r="G5663" t="s">
        <v>2271</v>
      </c>
      <c r="H5663" t="s">
        <v>14255</v>
      </c>
      <c r="I5663" t="s">
        <v>34</v>
      </c>
      <c r="J5663" t="s">
        <v>14905</v>
      </c>
      <c r="K5663" t="s">
        <v>79</v>
      </c>
      <c r="L5663" t="s">
        <v>36</v>
      </c>
    </row>
    <row r="5664" spans="1:12">
      <c r="A5664" t="s">
        <v>767</v>
      </c>
      <c r="B5664" t="s">
        <v>7006</v>
      </c>
      <c r="C5664" t="s">
        <v>14256</v>
      </c>
      <c r="D5664">
        <v>25000</v>
      </c>
      <c r="E5664">
        <v>10</v>
      </c>
      <c r="F5664" t="s">
        <v>24</v>
      </c>
      <c r="G5664" s="1">
        <v>42286</v>
      </c>
      <c r="H5664" t="s">
        <v>410</v>
      </c>
      <c r="I5664" t="s">
        <v>42</v>
      </c>
      <c r="J5664" t="s">
        <v>14905</v>
      </c>
    </row>
    <row r="5665" spans="1:12">
      <c r="A5665" t="s">
        <v>14257</v>
      </c>
      <c r="B5665" t="s">
        <v>4671</v>
      </c>
      <c r="C5665" t="s">
        <v>14258</v>
      </c>
      <c r="D5665">
        <v>60000</v>
      </c>
      <c r="E5665">
        <v>10</v>
      </c>
      <c r="F5665" t="s">
        <v>46</v>
      </c>
      <c r="G5665" t="s">
        <v>3005</v>
      </c>
      <c r="H5665" t="s">
        <v>8036</v>
      </c>
      <c r="I5665" t="s">
        <v>34</v>
      </c>
      <c r="J5665" t="s">
        <v>14905</v>
      </c>
      <c r="K5665" t="s">
        <v>19</v>
      </c>
      <c r="L5665" t="s">
        <v>92</v>
      </c>
    </row>
    <row r="5666" spans="1:12">
      <c r="A5666" t="s">
        <v>419</v>
      </c>
      <c r="B5666" t="s">
        <v>1713</v>
      </c>
      <c r="C5666" t="s">
        <v>14259</v>
      </c>
      <c r="D5666">
        <v>25000</v>
      </c>
      <c r="E5666">
        <v>25</v>
      </c>
      <c r="F5666" t="s">
        <v>24</v>
      </c>
      <c r="G5666" s="1">
        <v>43534</v>
      </c>
      <c r="H5666" t="s">
        <v>14260</v>
      </c>
      <c r="I5666" t="s">
        <v>42</v>
      </c>
      <c r="J5666" t="s">
        <v>283</v>
      </c>
      <c r="K5666" t="s">
        <v>55</v>
      </c>
      <c r="L5666" t="s">
        <v>27</v>
      </c>
    </row>
    <row r="5667" spans="1:12">
      <c r="A5667" t="s">
        <v>4995</v>
      </c>
      <c r="B5667" t="s">
        <v>6417</v>
      </c>
      <c r="C5667" t="s">
        <v>14261</v>
      </c>
      <c r="D5667">
        <v>25000</v>
      </c>
      <c r="E5667">
        <v>10</v>
      </c>
      <c r="F5667" t="s">
        <v>24</v>
      </c>
      <c r="G5667" t="s">
        <v>2052</v>
      </c>
      <c r="H5667" t="s">
        <v>11412</v>
      </c>
      <c r="I5667" t="s">
        <v>54</v>
      </c>
      <c r="J5667" t="s">
        <v>14905</v>
      </c>
      <c r="K5667" t="s">
        <v>91</v>
      </c>
      <c r="L5667" t="s">
        <v>27</v>
      </c>
    </row>
    <row r="5668" spans="1:12">
      <c r="A5668" t="s">
        <v>574</v>
      </c>
      <c r="B5668" t="s">
        <v>602</v>
      </c>
      <c r="C5668" t="s">
        <v>14262</v>
      </c>
      <c r="D5668">
        <v>76000</v>
      </c>
      <c r="E5668">
        <v>20</v>
      </c>
      <c r="F5668" t="s">
        <v>124</v>
      </c>
      <c r="G5668" t="s">
        <v>14263</v>
      </c>
      <c r="H5668" t="s">
        <v>14264</v>
      </c>
      <c r="I5668" t="s">
        <v>919</v>
      </c>
      <c r="J5668" t="s">
        <v>283</v>
      </c>
      <c r="K5668" t="s">
        <v>55</v>
      </c>
      <c r="L5668" t="s">
        <v>27</v>
      </c>
    </row>
    <row r="5669" spans="1:12">
      <c r="A5669" t="s">
        <v>12</v>
      </c>
      <c r="B5669" t="s">
        <v>2982</v>
      </c>
      <c r="C5669" t="s">
        <v>14265</v>
      </c>
      <c r="D5669">
        <v>55000</v>
      </c>
      <c r="E5669">
        <v>5</v>
      </c>
      <c r="F5669" t="s">
        <v>31</v>
      </c>
      <c r="G5669" s="1">
        <v>44992</v>
      </c>
      <c r="H5669" t="s">
        <v>14266</v>
      </c>
      <c r="I5669" t="s">
        <v>54</v>
      </c>
      <c r="J5669" t="s">
        <v>405</v>
      </c>
      <c r="L5669" t="s">
        <v>20</v>
      </c>
    </row>
    <row r="5670" spans="1:12">
      <c r="A5670" t="s">
        <v>326</v>
      </c>
      <c r="B5670" t="s">
        <v>1668</v>
      </c>
      <c r="C5670" t="s">
        <v>14267</v>
      </c>
      <c r="D5670">
        <v>35000</v>
      </c>
      <c r="E5670">
        <v>10</v>
      </c>
      <c r="F5670" t="s">
        <v>87</v>
      </c>
      <c r="G5670" s="1">
        <v>45026</v>
      </c>
      <c r="H5670" t="s">
        <v>2496</v>
      </c>
      <c r="I5670" t="s">
        <v>90</v>
      </c>
      <c r="J5670" t="s">
        <v>405</v>
      </c>
      <c r="L5670" t="s">
        <v>36</v>
      </c>
    </row>
    <row r="5671" spans="1:12">
      <c r="A5671" t="s">
        <v>12</v>
      </c>
      <c r="B5671" t="s">
        <v>246</v>
      </c>
      <c r="C5671" t="s">
        <v>2196</v>
      </c>
      <c r="D5671">
        <v>55000</v>
      </c>
      <c r="E5671">
        <v>5</v>
      </c>
      <c r="F5671" t="s">
        <v>31</v>
      </c>
      <c r="G5671" t="s">
        <v>12831</v>
      </c>
      <c r="H5671" t="s">
        <v>14268</v>
      </c>
      <c r="I5671" t="s">
        <v>54</v>
      </c>
      <c r="J5671" t="s">
        <v>283</v>
      </c>
      <c r="K5671" t="s">
        <v>68</v>
      </c>
      <c r="L5671" t="s">
        <v>27</v>
      </c>
    </row>
    <row r="5672" spans="1:12">
      <c r="A5672" t="s">
        <v>1836</v>
      </c>
      <c r="B5672" t="s">
        <v>14269</v>
      </c>
      <c r="C5672" t="s">
        <v>4883</v>
      </c>
      <c r="D5672">
        <v>35000</v>
      </c>
      <c r="E5672">
        <v>20</v>
      </c>
      <c r="F5672" t="s">
        <v>87</v>
      </c>
      <c r="G5672" s="1">
        <v>43407</v>
      </c>
      <c r="H5672" t="s">
        <v>14270</v>
      </c>
      <c r="I5672" t="s">
        <v>42</v>
      </c>
      <c r="J5672" t="s">
        <v>405</v>
      </c>
      <c r="L5672" t="s">
        <v>20</v>
      </c>
    </row>
    <row r="5673" spans="1:12">
      <c r="A5673" t="s">
        <v>673</v>
      </c>
      <c r="B5673" t="s">
        <v>829</v>
      </c>
      <c r="D5673">
        <v>55000</v>
      </c>
      <c r="E5673">
        <v>20</v>
      </c>
      <c r="F5673" t="s">
        <v>31</v>
      </c>
      <c r="G5673" t="s">
        <v>209</v>
      </c>
      <c r="H5673" t="s">
        <v>14271</v>
      </c>
      <c r="I5673" t="s">
        <v>18</v>
      </c>
      <c r="J5673" t="s">
        <v>283</v>
      </c>
      <c r="K5673" t="s">
        <v>35</v>
      </c>
    </row>
    <row r="5674" spans="1:12">
      <c r="A5674" t="s">
        <v>336</v>
      </c>
      <c r="B5674" t="s">
        <v>13110</v>
      </c>
      <c r="C5674" t="s">
        <v>14272</v>
      </c>
      <c r="D5674">
        <v>55000</v>
      </c>
      <c r="E5674">
        <v>10</v>
      </c>
      <c r="F5674" t="s">
        <v>31</v>
      </c>
      <c r="G5674" t="s">
        <v>14273</v>
      </c>
      <c r="H5674" t="s">
        <v>14274</v>
      </c>
      <c r="I5674" t="s">
        <v>34</v>
      </c>
      <c r="J5674" t="s">
        <v>14905</v>
      </c>
      <c r="K5674" t="s">
        <v>79</v>
      </c>
      <c r="L5674" t="s">
        <v>92</v>
      </c>
    </row>
    <row r="5675" spans="1:12">
      <c r="A5675" t="s">
        <v>2796</v>
      </c>
      <c r="B5675" t="s">
        <v>950</v>
      </c>
      <c r="C5675" t="s">
        <v>14275</v>
      </c>
      <c r="D5675">
        <v>60000</v>
      </c>
      <c r="E5675">
        <v>15</v>
      </c>
      <c r="F5675" t="s">
        <v>46</v>
      </c>
      <c r="G5675" t="s">
        <v>14276</v>
      </c>
      <c r="H5675" t="s">
        <v>14277</v>
      </c>
      <c r="I5675" t="s">
        <v>1254</v>
      </c>
      <c r="J5675" t="s">
        <v>283</v>
      </c>
      <c r="K5675" t="s">
        <v>19</v>
      </c>
      <c r="L5675" t="s">
        <v>27</v>
      </c>
    </row>
    <row r="5676" spans="1:12">
      <c r="A5676" t="s">
        <v>2183</v>
      </c>
      <c r="B5676" t="s">
        <v>14278</v>
      </c>
      <c r="C5676" t="s">
        <v>14279</v>
      </c>
      <c r="D5676">
        <v>25000</v>
      </c>
      <c r="E5676">
        <v>10</v>
      </c>
      <c r="F5676" t="s">
        <v>24</v>
      </c>
      <c r="G5676" s="1">
        <v>43655</v>
      </c>
      <c r="H5676" t="s">
        <v>6842</v>
      </c>
      <c r="I5676" t="s">
        <v>54</v>
      </c>
      <c r="J5676" t="s">
        <v>283</v>
      </c>
      <c r="K5676" t="s">
        <v>91</v>
      </c>
      <c r="L5676" t="s">
        <v>36</v>
      </c>
    </row>
    <row r="5677" spans="1:12">
      <c r="A5677" t="s">
        <v>469</v>
      </c>
      <c r="B5677" t="s">
        <v>6367</v>
      </c>
      <c r="C5677" t="s">
        <v>14280</v>
      </c>
      <c r="D5677">
        <v>35000</v>
      </c>
      <c r="E5677">
        <v>5</v>
      </c>
      <c r="F5677" t="s">
        <v>87</v>
      </c>
      <c r="G5677" t="s">
        <v>8599</v>
      </c>
      <c r="H5677" t="s">
        <v>1186</v>
      </c>
      <c r="I5677" t="s">
        <v>18</v>
      </c>
      <c r="J5677" t="s">
        <v>283</v>
      </c>
      <c r="K5677" t="s">
        <v>19</v>
      </c>
      <c r="L5677" t="s">
        <v>27</v>
      </c>
    </row>
    <row r="5678" spans="1:12">
      <c r="A5678" t="s">
        <v>3101</v>
      </c>
      <c r="B5678" t="s">
        <v>6072</v>
      </c>
      <c r="C5678" t="s">
        <v>14281</v>
      </c>
      <c r="D5678">
        <v>55000</v>
      </c>
      <c r="E5678">
        <v>20</v>
      </c>
      <c r="F5678" t="s">
        <v>31</v>
      </c>
      <c r="G5678" t="s">
        <v>14282</v>
      </c>
      <c r="H5678" t="s">
        <v>955</v>
      </c>
      <c r="I5678" t="s">
        <v>54</v>
      </c>
      <c r="J5678" t="s">
        <v>283</v>
      </c>
      <c r="K5678" t="s">
        <v>35</v>
      </c>
      <c r="L5678" t="s">
        <v>36</v>
      </c>
    </row>
    <row r="5679" spans="1:12">
      <c r="A5679" t="s">
        <v>1048</v>
      </c>
      <c r="B5679" t="s">
        <v>663</v>
      </c>
      <c r="C5679" t="s">
        <v>14283</v>
      </c>
      <c r="D5679">
        <v>76000</v>
      </c>
      <c r="E5679">
        <v>5</v>
      </c>
      <c r="F5679" t="s">
        <v>124</v>
      </c>
      <c r="G5679" t="s">
        <v>11280</v>
      </c>
      <c r="H5679" t="s">
        <v>14284</v>
      </c>
      <c r="I5679" t="s">
        <v>34</v>
      </c>
      <c r="J5679" t="s">
        <v>405</v>
      </c>
      <c r="K5679" t="s">
        <v>35</v>
      </c>
      <c r="L5679" t="s">
        <v>20</v>
      </c>
    </row>
    <row r="5680" spans="1:12">
      <c r="A5680" t="s">
        <v>566</v>
      </c>
      <c r="B5680" t="s">
        <v>226</v>
      </c>
      <c r="C5680" t="s">
        <v>14285</v>
      </c>
      <c r="D5680">
        <v>35000</v>
      </c>
      <c r="E5680">
        <v>5</v>
      </c>
      <c r="F5680" t="s">
        <v>87</v>
      </c>
      <c r="G5680" s="1">
        <v>43621</v>
      </c>
      <c r="H5680" t="s">
        <v>14286</v>
      </c>
      <c r="I5680" t="s">
        <v>364</v>
      </c>
      <c r="J5680" t="s">
        <v>405</v>
      </c>
      <c r="K5680" t="s">
        <v>91</v>
      </c>
      <c r="L5680" t="s">
        <v>36</v>
      </c>
    </row>
    <row r="5681" spans="1:12">
      <c r="A5681" t="s">
        <v>3063</v>
      </c>
      <c r="B5681" t="s">
        <v>5932</v>
      </c>
      <c r="C5681" t="s">
        <v>14287</v>
      </c>
      <c r="D5681">
        <v>60000</v>
      </c>
      <c r="E5681">
        <v>25</v>
      </c>
      <c r="F5681" t="s">
        <v>46</v>
      </c>
      <c r="G5681" t="s">
        <v>3695</v>
      </c>
      <c r="H5681" t="s">
        <v>8918</v>
      </c>
      <c r="I5681" t="s">
        <v>54</v>
      </c>
      <c r="J5681" t="s">
        <v>283</v>
      </c>
    </row>
    <row r="5682" spans="1:12">
      <c r="A5682" t="s">
        <v>1522</v>
      </c>
      <c r="B5682" t="s">
        <v>371</v>
      </c>
      <c r="C5682" t="s">
        <v>14288</v>
      </c>
      <c r="D5682">
        <v>35000</v>
      </c>
      <c r="E5682">
        <v>20</v>
      </c>
      <c r="F5682" t="s">
        <v>87</v>
      </c>
      <c r="G5682" s="1">
        <v>45840</v>
      </c>
      <c r="H5682" t="s">
        <v>9651</v>
      </c>
      <c r="J5682" t="s">
        <v>405</v>
      </c>
      <c r="K5682" t="s">
        <v>55</v>
      </c>
      <c r="L5682" t="s">
        <v>36</v>
      </c>
    </row>
    <row r="5683" spans="1:12">
      <c r="A5683" t="s">
        <v>69</v>
      </c>
      <c r="B5683" t="s">
        <v>497</v>
      </c>
      <c r="C5683" t="s">
        <v>14289</v>
      </c>
      <c r="D5683">
        <v>60000</v>
      </c>
      <c r="E5683">
        <v>20</v>
      </c>
      <c r="F5683" t="s">
        <v>46</v>
      </c>
      <c r="G5683" t="s">
        <v>14290</v>
      </c>
      <c r="H5683" t="s">
        <v>5225</v>
      </c>
      <c r="I5683" t="s">
        <v>18</v>
      </c>
      <c r="J5683" t="s">
        <v>14905</v>
      </c>
      <c r="K5683" t="s">
        <v>55</v>
      </c>
      <c r="L5683" t="s">
        <v>92</v>
      </c>
    </row>
    <row r="5684" spans="1:12">
      <c r="A5684" t="s">
        <v>1795</v>
      </c>
      <c r="B5684" t="s">
        <v>2283</v>
      </c>
      <c r="C5684" t="s">
        <v>14291</v>
      </c>
      <c r="D5684">
        <v>15000</v>
      </c>
      <c r="E5684">
        <v>5</v>
      </c>
      <c r="F5684" t="s">
        <v>40</v>
      </c>
      <c r="G5684" t="s">
        <v>10151</v>
      </c>
      <c r="H5684" t="s">
        <v>14292</v>
      </c>
      <c r="I5684" t="s">
        <v>42</v>
      </c>
      <c r="J5684" t="s">
        <v>14905</v>
      </c>
      <c r="K5684" t="s">
        <v>55</v>
      </c>
      <c r="L5684" t="s">
        <v>20</v>
      </c>
    </row>
    <row r="5685" spans="1:12">
      <c r="A5685" t="s">
        <v>4535</v>
      </c>
      <c r="B5685" t="s">
        <v>8245</v>
      </c>
      <c r="C5685" t="s">
        <v>14293</v>
      </c>
      <c r="D5685">
        <v>35000</v>
      </c>
      <c r="E5685">
        <v>20</v>
      </c>
      <c r="F5685" t="s">
        <v>87</v>
      </c>
      <c r="G5685" t="s">
        <v>11885</v>
      </c>
      <c r="H5685" t="s">
        <v>14294</v>
      </c>
      <c r="I5685" t="s">
        <v>42</v>
      </c>
      <c r="J5685" t="s">
        <v>283</v>
      </c>
      <c r="K5685" t="s">
        <v>91</v>
      </c>
      <c r="L5685" t="s">
        <v>36</v>
      </c>
    </row>
    <row r="5686" spans="1:12">
      <c r="A5686" t="s">
        <v>336</v>
      </c>
      <c r="B5686" t="s">
        <v>173</v>
      </c>
      <c r="C5686" t="s">
        <v>14295</v>
      </c>
      <c r="D5686">
        <v>15000</v>
      </c>
      <c r="E5686">
        <v>10</v>
      </c>
      <c r="F5686" t="s">
        <v>40</v>
      </c>
      <c r="G5686" s="1">
        <v>42160</v>
      </c>
      <c r="H5686" t="s">
        <v>14296</v>
      </c>
      <c r="I5686" t="s">
        <v>54</v>
      </c>
      <c r="K5686" t="s">
        <v>35</v>
      </c>
      <c r="L5686" t="s">
        <v>27</v>
      </c>
    </row>
    <row r="5687" spans="1:12">
      <c r="A5687" t="s">
        <v>3134</v>
      </c>
      <c r="B5687" t="s">
        <v>1037</v>
      </c>
      <c r="C5687" t="s">
        <v>14297</v>
      </c>
      <c r="D5687">
        <v>25000</v>
      </c>
      <c r="E5687">
        <v>25</v>
      </c>
      <c r="F5687" t="s">
        <v>24</v>
      </c>
      <c r="G5687" t="s">
        <v>10361</v>
      </c>
      <c r="H5687" t="s">
        <v>14298</v>
      </c>
      <c r="I5687" t="s">
        <v>67</v>
      </c>
      <c r="J5687" t="s">
        <v>14905</v>
      </c>
      <c r="K5687" t="s">
        <v>91</v>
      </c>
    </row>
    <row r="5688" spans="1:12">
      <c r="A5688" t="s">
        <v>12</v>
      </c>
      <c r="B5688" t="s">
        <v>143</v>
      </c>
      <c r="C5688" t="s">
        <v>13490</v>
      </c>
      <c r="D5688">
        <v>55000</v>
      </c>
      <c r="E5688">
        <v>10</v>
      </c>
      <c r="F5688" t="s">
        <v>31</v>
      </c>
      <c r="G5688" t="s">
        <v>14299</v>
      </c>
      <c r="H5688" t="s">
        <v>14300</v>
      </c>
      <c r="I5688" t="s">
        <v>54</v>
      </c>
      <c r="J5688" t="s">
        <v>14905</v>
      </c>
      <c r="L5688" t="s">
        <v>92</v>
      </c>
    </row>
    <row r="5689" spans="1:12">
      <c r="A5689" t="s">
        <v>395</v>
      </c>
      <c r="B5689" t="s">
        <v>536</v>
      </c>
      <c r="C5689" t="s">
        <v>14301</v>
      </c>
      <c r="D5689">
        <v>76000</v>
      </c>
      <c r="E5689">
        <v>15</v>
      </c>
      <c r="F5689" t="s">
        <v>124</v>
      </c>
      <c r="G5689" t="s">
        <v>11113</v>
      </c>
      <c r="H5689" t="s">
        <v>14302</v>
      </c>
      <c r="I5689" t="s">
        <v>67</v>
      </c>
      <c r="J5689" t="s">
        <v>405</v>
      </c>
      <c r="K5689" t="s">
        <v>91</v>
      </c>
      <c r="L5689" t="s">
        <v>36</v>
      </c>
    </row>
    <row r="5690" spans="1:12">
      <c r="A5690" t="s">
        <v>857</v>
      </c>
      <c r="B5690" t="s">
        <v>70</v>
      </c>
      <c r="C5690" t="s">
        <v>14303</v>
      </c>
      <c r="D5690">
        <v>55000</v>
      </c>
      <c r="E5690">
        <v>15</v>
      </c>
      <c r="F5690" t="s">
        <v>31</v>
      </c>
      <c r="G5690" t="s">
        <v>4959</v>
      </c>
      <c r="H5690" t="s">
        <v>14304</v>
      </c>
      <c r="I5690" t="s">
        <v>54</v>
      </c>
      <c r="J5690" t="s">
        <v>405</v>
      </c>
      <c r="K5690" t="s">
        <v>68</v>
      </c>
      <c r="L5690" t="s">
        <v>36</v>
      </c>
    </row>
    <row r="5691" spans="1:12">
      <c r="A5691" t="s">
        <v>645</v>
      </c>
      <c r="B5691" t="s">
        <v>890</v>
      </c>
      <c r="C5691" t="s">
        <v>14305</v>
      </c>
      <c r="D5691">
        <v>25000</v>
      </c>
      <c r="E5691">
        <v>5</v>
      </c>
      <c r="F5691" t="s">
        <v>24</v>
      </c>
      <c r="G5691" s="1">
        <v>43140</v>
      </c>
      <c r="H5691" t="s">
        <v>10406</v>
      </c>
      <c r="I5691" t="s">
        <v>18</v>
      </c>
      <c r="J5691" t="s">
        <v>405</v>
      </c>
      <c r="K5691" t="s">
        <v>55</v>
      </c>
      <c r="L5691" t="s">
        <v>92</v>
      </c>
    </row>
    <row r="5692" spans="1:12">
      <c r="A5692" t="s">
        <v>605</v>
      </c>
      <c r="B5692" t="s">
        <v>7319</v>
      </c>
      <c r="D5692">
        <v>15000</v>
      </c>
      <c r="E5692">
        <v>15</v>
      </c>
      <c r="F5692" t="s">
        <v>40</v>
      </c>
      <c r="G5692" s="1">
        <v>44714</v>
      </c>
      <c r="H5692" t="s">
        <v>14306</v>
      </c>
      <c r="I5692" t="s">
        <v>364</v>
      </c>
      <c r="J5692" t="s">
        <v>405</v>
      </c>
      <c r="L5692" t="s">
        <v>92</v>
      </c>
    </row>
    <row r="5693" spans="1:12">
      <c r="A5693" t="s">
        <v>931</v>
      </c>
      <c r="B5693" t="s">
        <v>7416</v>
      </c>
      <c r="C5693" t="s">
        <v>14307</v>
      </c>
      <c r="D5693">
        <v>55000</v>
      </c>
      <c r="E5693">
        <v>10</v>
      </c>
      <c r="F5693" t="s">
        <v>31</v>
      </c>
      <c r="G5693" t="s">
        <v>761</v>
      </c>
      <c r="H5693" t="s">
        <v>14308</v>
      </c>
      <c r="I5693" t="s">
        <v>1254</v>
      </c>
      <c r="K5693" t="s">
        <v>68</v>
      </c>
      <c r="L5693" t="s">
        <v>36</v>
      </c>
    </row>
    <row r="5694" spans="1:12">
      <c r="A5694" t="s">
        <v>1445</v>
      </c>
      <c r="B5694" t="s">
        <v>920</v>
      </c>
      <c r="C5694" t="s">
        <v>14309</v>
      </c>
      <c r="D5694">
        <v>55000</v>
      </c>
      <c r="E5694">
        <v>15</v>
      </c>
      <c r="F5694" t="s">
        <v>31</v>
      </c>
      <c r="G5694" t="s">
        <v>3691</v>
      </c>
      <c r="H5694" t="s">
        <v>8122</v>
      </c>
      <c r="I5694" t="s">
        <v>275</v>
      </c>
      <c r="K5694" t="s">
        <v>19</v>
      </c>
      <c r="L5694" t="s">
        <v>27</v>
      </c>
    </row>
    <row r="5695" spans="1:12">
      <c r="A5695" t="s">
        <v>230</v>
      </c>
      <c r="B5695" t="s">
        <v>3234</v>
      </c>
      <c r="C5695" t="s">
        <v>14310</v>
      </c>
      <c r="D5695">
        <v>76000</v>
      </c>
      <c r="E5695">
        <v>5</v>
      </c>
      <c r="F5695" t="s">
        <v>124</v>
      </c>
      <c r="G5695" t="s">
        <v>1612</v>
      </c>
      <c r="H5695" t="s">
        <v>8279</v>
      </c>
      <c r="I5695" t="s">
        <v>54</v>
      </c>
      <c r="J5695" t="s">
        <v>14905</v>
      </c>
      <c r="L5695" t="s">
        <v>27</v>
      </c>
    </row>
    <row r="5696" spans="1:12">
      <c r="A5696" t="s">
        <v>1923</v>
      </c>
      <c r="C5696" t="s">
        <v>14311</v>
      </c>
      <c r="D5696">
        <v>55000</v>
      </c>
      <c r="E5696">
        <v>20</v>
      </c>
      <c r="F5696" t="s">
        <v>31</v>
      </c>
      <c r="G5696" t="s">
        <v>9663</v>
      </c>
      <c r="H5696" t="s">
        <v>14312</v>
      </c>
      <c r="I5696" t="s">
        <v>54</v>
      </c>
      <c r="J5696" t="s">
        <v>405</v>
      </c>
      <c r="K5696" t="s">
        <v>35</v>
      </c>
      <c r="L5696" t="s">
        <v>27</v>
      </c>
    </row>
    <row r="5697" spans="1:12">
      <c r="A5697" t="s">
        <v>184</v>
      </c>
      <c r="B5697" t="s">
        <v>1125</v>
      </c>
      <c r="C5697" t="s">
        <v>14313</v>
      </c>
      <c r="D5697">
        <v>76000</v>
      </c>
      <c r="E5697">
        <v>25</v>
      </c>
      <c r="F5697" t="s">
        <v>124</v>
      </c>
      <c r="G5697" t="s">
        <v>14314</v>
      </c>
      <c r="H5697" t="s">
        <v>14315</v>
      </c>
      <c r="I5697" t="s">
        <v>54</v>
      </c>
      <c r="J5697" t="s">
        <v>283</v>
      </c>
      <c r="K5697" t="s">
        <v>79</v>
      </c>
      <c r="L5697" t="s">
        <v>36</v>
      </c>
    </row>
    <row r="5698" spans="1:12">
      <c r="A5698" t="s">
        <v>1445</v>
      </c>
      <c r="B5698" t="s">
        <v>14316</v>
      </c>
      <c r="C5698" t="s">
        <v>14317</v>
      </c>
      <c r="D5698">
        <v>15000</v>
      </c>
      <c r="E5698">
        <v>5</v>
      </c>
      <c r="F5698" t="s">
        <v>40</v>
      </c>
      <c r="G5698" t="s">
        <v>8323</v>
      </c>
      <c r="H5698" t="s">
        <v>14318</v>
      </c>
      <c r="I5698" t="s">
        <v>67</v>
      </c>
      <c r="J5698" t="s">
        <v>14905</v>
      </c>
      <c r="K5698" t="s">
        <v>35</v>
      </c>
      <c r="L5698" t="s">
        <v>20</v>
      </c>
    </row>
    <row r="5699" spans="1:12">
      <c r="A5699" t="s">
        <v>1703</v>
      </c>
      <c r="B5699" t="s">
        <v>5372</v>
      </c>
      <c r="C5699" t="s">
        <v>14319</v>
      </c>
      <c r="D5699">
        <v>15000</v>
      </c>
      <c r="E5699">
        <v>5</v>
      </c>
      <c r="F5699" t="s">
        <v>40</v>
      </c>
      <c r="G5699" t="s">
        <v>12298</v>
      </c>
      <c r="H5699" t="s">
        <v>14320</v>
      </c>
      <c r="I5699" t="s">
        <v>42</v>
      </c>
      <c r="J5699" t="s">
        <v>14905</v>
      </c>
      <c r="K5699" t="s">
        <v>68</v>
      </c>
      <c r="L5699" t="s">
        <v>36</v>
      </c>
    </row>
    <row r="5700" spans="1:12">
      <c r="A5700" t="s">
        <v>548</v>
      </c>
      <c r="B5700" t="s">
        <v>143</v>
      </c>
      <c r="C5700" t="s">
        <v>14321</v>
      </c>
      <c r="D5700">
        <v>76000</v>
      </c>
      <c r="E5700">
        <v>5</v>
      </c>
      <c r="F5700" t="s">
        <v>124</v>
      </c>
      <c r="G5700" t="s">
        <v>838</v>
      </c>
      <c r="H5700" t="s">
        <v>14322</v>
      </c>
      <c r="J5700" t="s">
        <v>405</v>
      </c>
      <c r="K5700" t="s">
        <v>35</v>
      </c>
      <c r="L5700" t="s">
        <v>20</v>
      </c>
    </row>
    <row r="5701" spans="1:12">
      <c r="A5701" t="s">
        <v>3436</v>
      </c>
      <c r="B5701" t="s">
        <v>85</v>
      </c>
      <c r="C5701" t="s">
        <v>14323</v>
      </c>
      <c r="D5701">
        <v>76000</v>
      </c>
      <c r="E5701">
        <v>10</v>
      </c>
      <c r="F5701" t="s">
        <v>124</v>
      </c>
      <c r="G5701" s="1">
        <v>44652</v>
      </c>
      <c r="H5701" t="s">
        <v>14324</v>
      </c>
      <c r="I5701" t="s">
        <v>67</v>
      </c>
      <c r="J5701" t="s">
        <v>14905</v>
      </c>
      <c r="K5701" t="s">
        <v>19</v>
      </c>
      <c r="L5701" t="s">
        <v>27</v>
      </c>
    </row>
    <row r="5702" spans="1:12">
      <c r="A5702" t="s">
        <v>365</v>
      </c>
      <c r="B5702" t="s">
        <v>246</v>
      </c>
      <c r="C5702" t="s">
        <v>6356</v>
      </c>
      <c r="D5702">
        <v>76000</v>
      </c>
      <c r="E5702">
        <v>20</v>
      </c>
      <c r="F5702" t="s">
        <v>124</v>
      </c>
      <c r="G5702" t="s">
        <v>6651</v>
      </c>
      <c r="H5702" t="s">
        <v>14325</v>
      </c>
      <c r="I5702" t="s">
        <v>34</v>
      </c>
      <c r="J5702" t="s">
        <v>405</v>
      </c>
      <c r="K5702" t="s">
        <v>68</v>
      </c>
      <c r="L5702" t="s">
        <v>36</v>
      </c>
    </row>
    <row r="5703" spans="1:12">
      <c r="A5703" t="s">
        <v>2258</v>
      </c>
      <c r="B5703" t="s">
        <v>8123</v>
      </c>
      <c r="C5703" t="s">
        <v>14326</v>
      </c>
      <c r="D5703">
        <v>60000</v>
      </c>
      <c r="E5703">
        <v>5</v>
      </c>
      <c r="F5703" t="s">
        <v>46</v>
      </c>
      <c r="G5703" t="s">
        <v>1687</v>
      </c>
      <c r="H5703" t="s">
        <v>14327</v>
      </c>
      <c r="I5703" t="s">
        <v>18</v>
      </c>
      <c r="J5703" t="s">
        <v>14905</v>
      </c>
      <c r="K5703" t="s">
        <v>55</v>
      </c>
      <c r="L5703" t="s">
        <v>27</v>
      </c>
    </row>
    <row r="5704" spans="1:12">
      <c r="A5704" t="s">
        <v>121</v>
      </c>
      <c r="B5704" t="s">
        <v>602</v>
      </c>
      <c r="C5704" t="s">
        <v>14328</v>
      </c>
      <c r="D5704">
        <v>55000</v>
      </c>
      <c r="E5704">
        <v>20</v>
      </c>
      <c r="F5704" t="s">
        <v>31</v>
      </c>
      <c r="G5704" s="1">
        <v>43922</v>
      </c>
      <c r="H5704" t="s">
        <v>7490</v>
      </c>
      <c r="I5704" t="s">
        <v>34</v>
      </c>
      <c r="J5704" t="s">
        <v>14905</v>
      </c>
      <c r="K5704" t="s">
        <v>68</v>
      </c>
      <c r="L5704" t="s">
        <v>36</v>
      </c>
    </row>
    <row r="5705" spans="1:12">
      <c r="A5705" t="s">
        <v>225</v>
      </c>
      <c r="B5705" t="s">
        <v>188</v>
      </c>
      <c r="C5705" t="s">
        <v>14329</v>
      </c>
      <c r="D5705">
        <v>55000</v>
      </c>
      <c r="E5705">
        <v>5</v>
      </c>
      <c r="F5705" t="s">
        <v>31</v>
      </c>
      <c r="G5705" t="s">
        <v>14330</v>
      </c>
      <c r="H5705" t="s">
        <v>8979</v>
      </c>
      <c r="I5705" t="s">
        <v>34</v>
      </c>
      <c r="J5705" t="s">
        <v>405</v>
      </c>
      <c r="K5705" t="s">
        <v>19</v>
      </c>
      <c r="L5705" t="s">
        <v>27</v>
      </c>
    </row>
    <row r="5706" spans="1:12">
      <c r="A5706" t="s">
        <v>50</v>
      </c>
      <c r="B5706" t="s">
        <v>1156</v>
      </c>
      <c r="C5706" t="s">
        <v>14331</v>
      </c>
      <c r="D5706">
        <v>15000</v>
      </c>
      <c r="E5706">
        <v>10</v>
      </c>
      <c r="F5706" t="s">
        <v>40</v>
      </c>
      <c r="G5706" t="s">
        <v>12728</v>
      </c>
      <c r="H5706" t="s">
        <v>14332</v>
      </c>
      <c r="I5706" t="s">
        <v>411</v>
      </c>
      <c r="J5706" t="s">
        <v>283</v>
      </c>
      <c r="K5706" t="s">
        <v>68</v>
      </c>
      <c r="L5706" t="s">
        <v>92</v>
      </c>
    </row>
    <row r="5707" spans="1:12">
      <c r="A5707" t="s">
        <v>1030</v>
      </c>
      <c r="B5707" t="s">
        <v>246</v>
      </c>
      <c r="C5707" t="s">
        <v>14333</v>
      </c>
      <c r="D5707">
        <v>55000</v>
      </c>
      <c r="E5707">
        <v>5</v>
      </c>
      <c r="F5707" t="s">
        <v>31</v>
      </c>
      <c r="G5707" s="1">
        <v>42015</v>
      </c>
      <c r="H5707" t="s">
        <v>14334</v>
      </c>
      <c r="I5707" t="s">
        <v>54</v>
      </c>
      <c r="J5707" t="s">
        <v>283</v>
      </c>
      <c r="K5707" t="s">
        <v>79</v>
      </c>
      <c r="L5707" t="s">
        <v>36</v>
      </c>
    </row>
    <row r="5708" spans="1:12">
      <c r="A5708" t="s">
        <v>14335</v>
      </c>
      <c r="B5708" t="s">
        <v>1326</v>
      </c>
      <c r="C5708" t="s">
        <v>14336</v>
      </c>
      <c r="D5708">
        <v>35000</v>
      </c>
      <c r="E5708">
        <v>15</v>
      </c>
      <c r="F5708" t="s">
        <v>87</v>
      </c>
      <c r="G5708" t="s">
        <v>1258</v>
      </c>
      <c r="H5708" t="s">
        <v>8134</v>
      </c>
      <c r="I5708" t="s">
        <v>34</v>
      </c>
      <c r="J5708" t="s">
        <v>14905</v>
      </c>
      <c r="K5708" t="s">
        <v>79</v>
      </c>
      <c r="L5708" t="s">
        <v>20</v>
      </c>
    </row>
    <row r="5709" spans="1:12">
      <c r="A5709" t="s">
        <v>781</v>
      </c>
      <c r="B5709" t="s">
        <v>14337</v>
      </c>
      <c r="C5709" t="s">
        <v>14338</v>
      </c>
      <c r="D5709">
        <v>35000</v>
      </c>
      <c r="E5709">
        <v>10</v>
      </c>
      <c r="F5709" t="s">
        <v>87</v>
      </c>
      <c r="G5709" s="1">
        <v>45659</v>
      </c>
      <c r="H5709" t="s">
        <v>14339</v>
      </c>
      <c r="I5709" t="s">
        <v>67</v>
      </c>
      <c r="J5709" t="s">
        <v>283</v>
      </c>
      <c r="K5709" t="s">
        <v>19</v>
      </c>
      <c r="L5709" t="s">
        <v>27</v>
      </c>
    </row>
    <row r="5710" spans="1:12">
      <c r="A5710" t="s">
        <v>678</v>
      </c>
      <c r="B5710" t="s">
        <v>1949</v>
      </c>
      <c r="C5710" t="s">
        <v>14340</v>
      </c>
      <c r="D5710">
        <v>25000</v>
      </c>
      <c r="E5710">
        <v>5</v>
      </c>
      <c r="F5710" t="s">
        <v>24</v>
      </c>
      <c r="G5710" t="s">
        <v>6722</v>
      </c>
      <c r="H5710" t="s">
        <v>11680</v>
      </c>
      <c r="J5710" t="s">
        <v>283</v>
      </c>
      <c r="K5710" t="s">
        <v>68</v>
      </c>
    </row>
    <row r="5711" spans="1:12">
      <c r="A5711" t="s">
        <v>1496</v>
      </c>
      <c r="B5711" t="s">
        <v>246</v>
      </c>
      <c r="C5711" t="s">
        <v>14341</v>
      </c>
      <c r="D5711">
        <v>76000</v>
      </c>
      <c r="E5711">
        <v>5</v>
      </c>
      <c r="F5711" t="s">
        <v>124</v>
      </c>
      <c r="G5711" t="s">
        <v>1412</v>
      </c>
      <c r="H5711" t="s">
        <v>14342</v>
      </c>
      <c r="I5711" t="s">
        <v>67</v>
      </c>
      <c r="J5711" t="s">
        <v>14905</v>
      </c>
      <c r="K5711" t="s">
        <v>35</v>
      </c>
      <c r="L5711" t="s">
        <v>20</v>
      </c>
    </row>
    <row r="5712" spans="1:12">
      <c r="A5712" t="s">
        <v>5599</v>
      </c>
      <c r="B5712" t="s">
        <v>2104</v>
      </c>
      <c r="C5712" t="s">
        <v>14343</v>
      </c>
      <c r="D5712">
        <v>15000</v>
      </c>
      <c r="E5712">
        <v>5</v>
      </c>
      <c r="F5712" t="s">
        <v>40</v>
      </c>
      <c r="G5712" t="s">
        <v>14344</v>
      </c>
      <c r="H5712" t="s">
        <v>14345</v>
      </c>
      <c r="I5712" t="s">
        <v>54</v>
      </c>
      <c r="J5712" t="s">
        <v>405</v>
      </c>
      <c r="K5712" t="s">
        <v>55</v>
      </c>
    </row>
    <row r="5713" spans="1:12">
      <c r="A5713" t="s">
        <v>1396</v>
      </c>
      <c r="B5713" t="s">
        <v>14346</v>
      </c>
      <c r="C5713" t="s">
        <v>14347</v>
      </c>
      <c r="D5713">
        <v>76000</v>
      </c>
      <c r="E5713">
        <v>15</v>
      </c>
      <c r="F5713" t="s">
        <v>124</v>
      </c>
      <c r="G5713" t="s">
        <v>6207</v>
      </c>
      <c r="H5713" t="s">
        <v>14348</v>
      </c>
      <c r="I5713" t="s">
        <v>54</v>
      </c>
      <c r="J5713" t="s">
        <v>283</v>
      </c>
      <c r="K5713" t="s">
        <v>68</v>
      </c>
      <c r="L5713" t="s">
        <v>27</v>
      </c>
    </row>
    <row r="5714" spans="1:12">
      <c r="A5714" t="s">
        <v>1030</v>
      </c>
      <c r="B5714" t="s">
        <v>663</v>
      </c>
      <c r="C5714" t="s">
        <v>14349</v>
      </c>
      <c r="D5714">
        <v>76000</v>
      </c>
      <c r="E5714">
        <v>15</v>
      </c>
      <c r="F5714" t="s">
        <v>124</v>
      </c>
      <c r="G5714" t="s">
        <v>1502</v>
      </c>
      <c r="H5714" t="s">
        <v>14350</v>
      </c>
      <c r="J5714" t="s">
        <v>405</v>
      </c>
      <c r="K5714" t="s">
        <v>19</v>
      </c>
      <c r="L5714" t="s">
        <v>36</v>
      </c>
    </row>
    <row r="5715" spans="1:12">
      <c r="A5715" t="s">
        <v>294</v>
      </c>
      <c r="B5715" t="s">
        <v>1111</v>
      </c>
      <c r="C5715" t="s">
        <v>14351</v>
      </c>
      <c r="D5715">
        <v>76000</v>
      </c>
      <c r="E5715">
        <v>5</v>
      </c>
      <c r="F5715" t="s">
        <v>124</v>
      </c>
      <c r="G5715" t="s">
        <v>1687</v>
      </c>
      <c r="H5715" t="s">
        <v>14352</v>
      </c>
      <c r="I5715" t="s">
        <v>18</v>
      </c>
      <c r="J5715" t="s">
        <v>14905</v>
      </c>
      <c r="K5715" t="s">
        <v>55</v>
      </c>
      <c r="L5715" t="s">
        <v>36</v>
      </c>
    </row>
    <row r="5716" spans="1:12">
      <c r="A5716" t="s">
        <v>179</v>
      </c>
      <c r="B5716" t="s">
        <v>143</v>
      </c>
      <c r="C5716" t="s">
        <v>14353</v>
      </c>
      <c r="D5716">
        <v>60000</v>
      </c>
      <c r="E5716">
        <v>15</v>
      </c>
      <c r="F5716" t="s">
        <v>46</v>
      </c>
      <c r="G5716" t="s">
        <v>158</v>
      </c>
      <c r="H5716" t="s">
        <v>3060</v>
      </c>
      <c r="I5716" t="s">
        <v>54</v>
      </c>
      <c r="J5716" t="s">
        <v>405</v>
      </c>
      <c r="K5716" t="s">
        <v>35</v>
      </c>
      <c r="L5716" t="s">
        <v>36</v>
      </c>
    </row>
    <row r="5717" spans="1:12">
      <c r="A5717" t="s">
        <v>605</v>
      </c>
      <c r="B5717" t="s">
        <v>14354</v>
      </c>
      <c r="C5717" t="s">
        <v>14355</v>
      </c>
      <c r="D5717">
        <v>35000</v>
      </c>
      <c r="E5717">
        <v>5</v>
      </c>
      <c r="F5717" t="s">
        <v>87</v>
      </c>
      <c r="G5717" t="s">
        <v>966</v>
      </c>
      <c r="H5717" t="s">
        <v>14356</v>
      </c>
      <c r="I5717" t="s">
        <v>42</v>
      </c>
      <c r="J5717" t="s">
        <v>14905</v>
      </c>
      <c r="K5717" t="s">
        <v>19</v>
      </c>
    </row>
    <row r="5718" spans="1:12">
      <c r="A5718" t="s">
        <v>176</v>
      </c>
      <c r="B5718" t="s">
        <v>4552</v>
      </c>
      <c r="C5718" t="s">
        <v>14357</v>
      </c>
      <c r="D5718">
        <v>55000</v>
      </c>
      <c r="E5718">
        <v>15</v>
      </c>
      <c r="F5718" t="s">
        <v>31</v>
      </c>
      <c r="G5718" s="1">
        <v>42134</v>
      </c>
      <c r="H5718" t="s">
        <v>14358</v>
      </c>
      <c r="I5718" t="s">
        <v>34</v>
      </c>
      <c r="J5718" t="s">
        <v>283</v>
      </c>
      <c r="K5718" t="s">
        <v>68</v>
      </c>
      <c r="L5718" t="s">
        <v>27</v>
      </c>
    </row>
    <row r="5719" spans="1:12">
      <c r="A5719" t="s">
        <v>1463</v>
      </c>
      <c r="B5719" t="s">
        <v>14359</v>
      </c>
      <c r="C5719" t="s">
        <v>14360</v>
      </c>
      <c r="D5719">
        <v>35000</v>
      </c>
      <c r="E5719">
        <v>20</v>
      </c>
      <c r="F5719" t="s">
        <v>87</v>
      </c>
      <c r="G5719" s="1">
        <v>45330</v>
      </c>
      <c r="H5719" t="s">
        <v>14361</v>
      </c>
      <c r="J5719" t="s">
        <v>405</v>
      </c>
      <c r="K5719" t="s">
        <v>79</v>
      </c>
      <c r="L5719" t="s">
        <v>92</v>
      </c>
    </row>
    <row r="5720" spans="1:12">
      <c r="A5720" t="s">
        <v>14362</v>
      </c>
      <c r="B5720" t="s">
        <v>252</v>
      </c>
      <c r="C5720" t="s">
        <v>14363</v>
      </c>
      <c r="D5720">
        <v>25000</v>
      </c>
      <c r="E5720">
        <v>5</v>
      </c>
      <c r="F5720" t="s">
        <v>24</v>
      </c>
      <c r="G5720" t="s">
        <v>14364</v>
      </c>
      <c r="H5720" t="s">
        <v>14365</v>
      </c>
      <c r="J5720" t="s">
        <v>14905</v>
      </c>
      <c r="K5720" t="s">
        <v>91</v>
      </c>
      <c r="L5720" t="s">
        <v>36</v>
      </c>
    </row>
    <row r="5721" spans="1:12">
      <c r="A5721" t="s">
        <v>50</v>
      </c>
      <c r="B5721" t="s">
        <v>2444</v>
      </c>
      <c r="C5721" t="s">
        <v>14366</v>
      </c>
      <c r="D5721">
        <v>60000</v>
      </c>
      <c r="E5721">
        <v>5</v>
      </c>
      <c r="F5721" t="s">
        <v>46</v>
      </c>
      <c r="G5721" t="s">
        <v>3294</v>
      </c>
      <c r="H5721" t="s">
        <v>582</v>
      </c>
      <c r="I5721" t="s">
        <v>54</v>
      </c>
      <c r="J5721" t="s">
        <v>405</v>
      </c>
      <c r="L5721" t="s">
        <v>27</v>
      </c>
    </row>
    <row r="5722" spans="1:12">
      <c r="A5722" t="s">
        <v>1059</v>
      </c>
      <c r="B5722" t="s">
        <v>5529</v>
      </c>
      <c r="C5722" t="s">
        <v>14367</v>
      </c>
      <c r="D5722">
        <v>60000</v>
      </c>
      <c r="E5722">
        <v>25</v>
      </c>
      <c r="F5722" t="s">
        <v>46</v>
      </c>
      <c r="G5722" t="s">
        <v>12166</v>
      </c>
      <c r="H5722" t="s">
        <v>14368</v>
      </c>
      <c r="I5722" t="s">
        <v>18</v>
      </c>
      <c r="K5722" t="s">
        <v>91</v>
      </c>
      <c r="L5722" t="s">
        <v>92</v>
      </c>
    </row>
    <row r="5723" spans="1:12">
      <c r="A5723" t="s">
        <v>548</v>
      </c>
      <c r="C5723" t="s">
        <v>14369</v>
      </c>
      <c r="D5723">
        <v>25000</v>
      </c>
      <c r="E5723">
        <v>25</v>
      </c>
      <c r="F5723" t="s">
        <v>24</v>
      </c>
      <c r="G5723" t="s">
        <v>14370</v>
      </c>
      <c r="H5723" t="s">
        <v>14371</v>
      </c>
      <c r="I5723" t="s">
        <v>54</v>
      </c>
      <c r="J5723" t="s">
        <v>283</v>
      </c>
      <c r="K5723" t="s">
        <v>79</v>
      </c>
      <c r="L5723" t="s">
        <v>92</v>
      </c>
    </row>
    <row r="5724" spans="1:12">
      <c r="A5724" t="s">
        <v>84</v>
      </c>
      <c r="B5724" t="s">
        <v>14372</v>
      </c>
      <c r="C5724" t="s">
        <v>14373</v>
      </c>
      <c r="D5724">
        <v>60000</v>
      </c>
      <c r="E5724">
        <v>10</v>
      </c>
      <c r="F5724" t="s">
        <v>46</v>
      </c>
      <c r="G5724" s="1">
        <v>42130</v>
      </c>
      <c r="H5724" t="s">
        <v>14374</v>
      </c>
      <c r="I5724" t="s">
        <v>491</v>
      </c>
      <c r="J5724" t="s">
        <v>14905</v>
      </c>
      <c r="K5724" t="s">
        <v>91</v>
      </c>
      <c r="L5724" t="s">
        <v>27</v>
      </c>
    </row>
    <row r="5725" spans="1:12">
      <c r="B5725" t="s">
        <v>2123</v>
      </c>
      <c r="C5725" t="s">
        <v>14375</v>
      </c>
      <c r="D5725">
        <v>15000</v>
      </c>
      <c r="E5725">
        <v>20</v>
      </c>
      <c r="F5725" t="s">
        <v>40</v>
      </c>
      <c r="G5725" t="s">
        <v>10283</v>
      </c>
      <c r="H5725" t="s">
        <v>3799</v>
      </c>
      <c r="I5725" t="s">
        <v>54</v>
      </c>
      <c r="J5725" t="s">
        <v>14905</v>
      </c>
      <c r="K5725" t="s">
        <v>55</v>
      </c>
      <c r="L5725" t="s">
        <v>36</v>
      </c>
    </row>
    <row r="5726" spans="1:12">
      <c r="A5726" t="s">
        <v>14376</v>
      </c>
      <c r="B5726" t="s">
        <v>14377</v>
      </c>
      <c r="C5726" t="s">
        <v>14378</v>
      </c>
      <c r="D5726">
        <v>25000</v>
      </c>
      <c r="E5726">
        <v>20</v>
      </c>
      <c r="F5726" t="s">
        <v>24</v>
      </c>
      <c r="G5726" t="s">
        <v>2426</v>
      </c>
      <c r="H5726" t="s">
        <v>14379</v>
      </c>
      <c r="I5726" t="s">
        <v>42</v>
      </c>
      <c r="J5726" t="s">
        <v>405</v>
      </c>
      <c r="K5726" t="s">
        <v>91</v>
      </c>
      <c r="L5726" t="s">
        <v>36</v>
      </c>
    </row>
    <row r="5727" spans="1:12">
      <c r="A5727" t="s">
        <v>2857</v>
      </c>
      <c r="B5727" t="s">
        <v>2598</v>
      </c>
      <c r="C5727" t="s">
        <v>14380</v>
      </c>
      <c r="D5727">
        <v>25000</v>
      </c>
      <c r="E5727">
        <v>10</v>
      </c>
      <c r="F5727" t="s">
        <v>24</v>
      </c>
      <c r="G5727" s="1">
        <v>42713</v>
      </c>
      <c r="H5727" t="s">
        <v>8690</v>
      </c>
      <c r="I5727" t="s">
        <v>364</v>
      </c>
      <c r="J5727" t="s">
        <v>405</v>
      </c>
      <c r="K5727" t="s">
        <v>91</v>
      </c>
      <c r="L5727" t="s">
        <v>20</v>
      </c>
    </row>
    <row r="5728" spans="1:12">
      <c r="A5728" t="s">
        <v>151</v>
      </c>
      <c r="B5728" t="s">
        <v>311</v>
      </c>
      <c r="C5728" t="s">
        <v>14381</v>
      </c>
      <c r="D5728">
        <v>60000</v>
      </c>
      <c r="E5728">
        <v>25</v>
      </c>
      <c r="F5728" t="s">
        <v>46</v>
      </c>
      <c r="G5728" s="1">
        <v>45477</v>
      </c>
      <c r="H5728" t="s">
        <v>14382</v>
      </c>
      <c r="I5728" t="s">
        <v>67</v>
      </c>
      <c r="J5728" t="s">
        <v>283</v>
      </c>
      <c r="K5728" t="s">
        <v>55</v>
      </c>
      <c r="L5728" t="s">
        <v>27</v>
      </c>
    </row>
    <row r="5729" spans="1:12">
      <c r="A5729" t="s">
        <v>3518</v>
      </c>
      <c r="B5729" t="s">
        <v>5591</v>
      </c>
      <c r="C5729" t="s">
        <v>14383</v>
      </c>
      <c r="D5729">
        <v>35000</v>
      </c>
      <c r="E5729">
        <v>10</v>
      </c>
      <c r="F5729" t="s">
        <v>87</v>
      </c>
      <c r="G5729" s="1">
        <v>43618</v>
      </c>
      <c r="H5729" t="s">
        <v>14384</v>
      </c>
      <c r="I5729" t="s">
        <v>54</v>
      </c>
      <c r="J5729" t="s">
        <v>14905</v>
      </c>
      <c r="K5729" t="s">
        <v>79</v>
      </c>
      <c r="L5729" t="s">
        <v>92</v>
      </c>
    </row>
    <row r="5730" spans="1:12">
      <c r="A5730" t="s">
        <v>14385</v>
      </c>
      <c r="B5730" t="s">
        <v>14386</v>
      </c>
      <c r="C5730" t="s">
        <v>14387</v>
      </c>
      <c r="D5730">
        <v>35000</v>
      </c>
      <c r="E5730">
        <v>25</v>
      </c>
      <c r="F5730" t="s">
        <v>87</v>
      </c>
      <c r="G5730" t="s">
        <v>14388</v>
      </c>
      <c r="H5730" t="s">
        <v>14389</v>
      </c>
      <c r="I5730" t="s">
        <v>42</v>
      </c>
      <c r="J5730" t="s">
        <v>14905</v>
      </c>
      <c r="K5730" t="s">
        <v>68</v>
      </c>
    </row>
    <row r="5731" spans="1:12">
      <c r="A5731" t="s">
        <v>805</v>
      </c>
      <c r="B5731" t="s">
        <v>773</v>
      </c>
      <c r="C5731" t="s">
        <v>14390</v>
      </c>
      <c r="D5731">
        <v>60000</v>
      </c>
      <c r="E5731">
        <v>5</v>
      </c>
      <c r="F5731" t="s">
        <v>46</v>
      </c>
      <c r="G5731" t="s">
        <v>2934</v>
      </c>
      <c r="H5731" t="s">
        <v>4072</v>
      </c>
      <c r="I5731" t="s">
        <v>136</v>
      </c>
      <c r="J5731" t="s">
        <v>405</v>
      </c>
      <c r="K5731" t="s">
        <v>19</v>
      </c>
    </row>
    <row r="5732" spans="1:12">
      <c r="A5732" t="s">
        <v>14391</v>
      </c>
      <c r="B5732" t="s">
        <v>7459</v>
      </c>
      <c r="C5732" t="s">
        <v>14392</v>
      </c>
      <c r="D5732">
        <v>60000</v>
      </c>
      <c r="E5732">
        <v>10</v>
      </c>
      <c r="F5732" t="s">
        <v>749</v>
      </c>
      <c r="G5732" t="s">
        <v>14393</v>
      </c>
      <c r="H5732" t="s">
        <v>14394</v>
      </c>
      <c r="I5732" t="s">
        <v>18</v>
      </c>
      <c r="J5732" t="s">
        <v>283</v>
      </c>
      <c r="L5732" t="s">
        <v>36</v>
      </c>
    </row>
    <row r="5733" spans="1:12">
      <c r="A5733" t="s">
        <v>14395</v>
      </c>
      <c r="B5733" t="s">
        <v>2017</v>
      </c>
      <c r="C5733" t="s">
        <v>14396</v>
      </c>
      <c r="D5733">
        <v>60000</v>
      </c>
      <c r="E5733">
        <v>15</v>
      </c>
      <c r="F5733" t="s">
        <v>46</v>
      </c>
      <c r="G5733" s="1">
        <v>43405</v>
      </c>
      <c r="H5733" t="s">
        <v>14397</v>
      </c>
      <c r="I5733" t="s">
        <v>18</v>
      </c>
      <c r="J5733" t="s">
        <v>14905</v>
      </c>
      <c r="K5733" t="s">
        <v>55</v>
      </c>
      <c r="L5733" t="s">
        <v>20</v>
      </c>
    </row>
    <row r="5734" spans="1:12">
      <c r="A5734" t="s">
        <v>4995</v>
      </c>
      <c r="B5734" t="s">
        <v>10624</v>
      </c>
      <c r="C5734" t="s">
        <v>14398</v>
      </c>
      <c r="D5734">
        <v>60000</v>
      </c>
      <c r="E5734">
        <v>25</v>
      </c>
      <c r="F5734" t="s">
        <v>46</v>
      </c>
      <c r="G5734" s="1">
        <v>45778</v>
      </c>
      <c r="H5734" t="s">
        <v>14399</v>
      </c>
      <c r="I5734" t="s">
        <v>18</v>
      </c>
      <c r="J5734" t="s">
        <v>405</v>
      </c>
    </row>
    <row r="5735" spans="1:12">
      <c r="A5735" t="s">
        <v>164</v>
      </c>
      <c r="B5735" t="s">
        <v>14400</v>
      </c>
      <c r="C5735" t="s">
        <v>14401</v>
      </c>
      <c r="D5735">
        <v>15000</v>
      </c>
      <c r="E5735">
        <v>5</v>
      </c>
      <c r="F5735" t="s">
        <v>40</v>
      </c>
      <c r="G5735" t="s">
        <v>14402</v>
      </c>
      <c r="H5735" t="s">
        <v>13531</v>
      </c>
      <c r="I5735" t="s">
        <v>364</v>
      </c>
      <c r="J5735" t="s">
        <v>14905</v>
      </c>
      <c r="K5735" t="s">
        <v>19</v>
      </c>
      <c r="L5735" t="s">
        <v>36</v>
      </c>
    </row>
    <row r="5736" spans="1:12">
      <c r="A5736" t="s">
        <v>605</v>
      </c>
      <c r="B5736" t="s">
        <v>14403</v>
      </c>
      <c r="C5736" t="s">
        <v>14404</v>
      </c>
      <c r="D5736">
        <v>25000</v>
      </c>
      <c r="E5736">
        <v>15</v>
      </c>
      <c r="F5736" t="s">
        <v>24</v>
      </c>
      <c r="G5736" s="1">
        <v>42556</v>
      </c>
      <c r="H5736" t="s">
        <v>9529</v>
      </c>
      <c r="I5736" t="s">
        <v>42</v>
      </c>
      <c r="J5736" t="s">
        <v>405</v>
      </c>
      <c r="L5736" t="s">
        <v>20</v>
      </c>
    </row>
    <row r="5737" spans="1:12">
      <c r="A5737" t="s">
        <v>132</v>
      </c>
      <c r="B5737" t="s">
        <v>2785</v>
      </c>
      <c r="C5737" t="s">
        <v>14405</v>
      </c>
      <c r="D5737">
        <v>35000</v>
      </c>
      <c r="E5737">
        <v>15</v>
      </c>
      <c r="F5737" t="s">
        <v>87</v>
      </c>
      <c r="G5737" t="s">
        <v>4221</v>
      </c>
      <c r="H5737" t="s">
        <v>7540</v>
      </c>
      <c r="I5737" t="s">
        <v>67</v>
      </c>
      <c r="J5737" t="s">
        <v>405</v>
      </c>
      <c r="K5737" t="s">
        <v>91</v>
      </c>
    </row>
    <row r="5738" spans="1:12">
      <c r="A5738" t="s">
        <v>43</v>
      </c>
      <c r="B5738" t="s">
        <v>1789</v>
      </c>
      <c r="C5738" t="s">
        <v>14406</v>
      </c>
      <c r="D5738">
        <v>15000</v>
      </c>
      <c r="E5738">
        <v>20</v>
      </c>
      <c r="F5738" t="s">
        <v>40</v>
      </c>
      <c r="G5738" s="1">
        <v>44140</v>
      </c>
      <c r="H5738" t="s">
        <v>4509</v>
      </c>
      <c r="I5738" t="s">
        <v>501</v>
      </c>
      <c r="J5738" t="s">
        <v>405</v>
      </c>
      <c r="K5738" t="s">
        <v>19</v>
      </c>
      <c r="L5738" t="s">
        <v>92</v>
      </c>
    </row>
    <row r="5739" spans="1:12">
      <c r="A5739" t="s">
        <v>365</v>
      </c>
      <c r="B5739" t="s">
        <v>1796</v>
      </c>
      <c r="C5739" t="s">
        <v>14407</v>
      </c>
      <c r="D5739">
        <v>55000</v>
      </c>
      <c r="E5739">
        <v>25</v>
      </c>
      <c r="F5739" t="s">
        <v>31</v>
      </c>
      <c r="G5739" s="1">
        <v>42589</v>
      </c>
      <c r="H5739" t="s">
        <v>14408</v>
      </c>
      <c r="I5739" t="s">
        <v>34</v>
      </c>
      <c r="J5739" t="s">
        <v>14905</v>
      </c>
      <c r="K5739" t="s">
        <v>91</v>
      </c>
    </row>
    <row r="5740" spans="1:12">
      <c r="A5740" t="s">
        <v>6934</v>
      </c>
      <c r="B5740" t="s">
        <v>14409</v>
      </c>
      <c r="C5740" t="s">
        <v>14410</v>
      </c>
      <c r="D5740">
        <v>55000</v>
      </c>
      <c r="E5740">
        <v>5</v>
      </c>
      <c r="F5740" t="s">
        <v>31</v>
      </c>
      <c r="G5740" s="1">
        <v>44450</v>
      </c>
      <c r="H5740" t="s">
        <v>14411</v>
      </c>
      <c r="I5740" t="s">
        <v>18</v>
      </c>
      <c r="J5740" t="s">
        <v>14905</v>
      </c>
      <c r="K5740" t="s">
        <v>55</v>
      </c>
    </row>
    <row r="5741" spans="1:12">
      <c r="A5741" t="s">
        <v>5599</v>
      </c>
      <c r="B5741" t="s">
        <v>2123</v>
      </c>
      <c r="C5741" t="s">
        <v>14412</v>
      </c>
      <c r="D5741">
        <v>15000</v>
      </c>
      <c r="E5741">
        <v>25</v>
      </c>
      <c r="F5741" t="s">
        <v>40</v>
      </c>
      <c r="G5741" s="1">
        <v>44326</v>
      </c>
      <c r="H5741" t="s">
        <v>14413</v>
      </c>
      <c r="J5741" t="s">
        <v>283</v>
      </c>
      <c r="K5741" t="s">
        <v>79</v>
      </c>
    </row>
    <row r="5742" spans="1:12">
      <c r="A5742" t="s">
        <v>1063</v>
      </c>
      <c r="B5742" t="s">
        <v>4646</v>
      </c>
      <c r="C5742" t="s">
        <v>14414</v>
      </c>
      <c r="D5742">
        <v>55000</v>
      </c>
      <c r="E5742">
        <v>5</v>
      </c>
      <c r="F5742" t="s">
        <v>31</v>
      </c>
      <c r="G5742" t="s">
        <v>14415</v>
      </c>
      <c r="H5742" t="s">
        <v>6408</v>
      </c>
      <c r="I5742" t="s">
        <v>54</v>
      </c>
      <c r="J5742" t="s">
        <v>283</v>
      </c>
      <c r="K5742" t="s">
        <v>19</v>
      </c>
    </row>
    <row r="5743" spans="1:12">
      <c r="A5743" t="s">
        <v>7098</v>
      </c>
      <c r="B5743" t="s">
        <v>663</v>
      </c>
      <c r="C5743" t="s">
        <v>14416</v>
      </c>
      <c r="D5743">
        <v>60000</v>
      </c>
      <c r="E5743">
        <v>25</v>
      </c>
      <c r="F5743" t="s">
        <v>46</v>
      </c>
      <c r="G5743" s="1">
        <v>43171</v>
      </c>
      <c r="H5743" t="s">
        <v>4252</v>
      </c>
      <c r="I5743" t="s">
        <v>42</v>
      </c>
      <c r="J5743" t="s">
        <v>283</v>
      </c>
      <c r="K5743" t="s">
        <v>55</v>
      </c>
      <c r="L5743" t="s">
        <v>36</v>
      </c>
    </row>
    <row r="5744" spans="1:12">
      <c r="A5744" t="s">
        <v>605</v>
      </c>
      <c r="B5744" t="s">
        <v>2352</v>
      </c>
      <c r="C5744" t="s">
        <v>14417</v>
      </c>
      <c r="D5744">
        <v>60000</v>
      </c>
      <c r="E5744">
        <v>15</v>
      </c>
      <c r="F5744" t="s">
        <v>46</v>
      </c>
      <c r="G5744" t="s">
        <v>6770</v>
      </c>
      <c r="H5744" t="s">
        <v>14418</v>
      </c>
      <c r="I5744" t="s">
        <v>67</v>
      </c>
      <c r="J5744" t="s">
        <v>405</v>
      </c>
      <c r="K5744" t="s">
        <v>91</v>
      </c>
      <c r="L5744" t="s">
        <v>27</v>
      </c>
    </row>
    <row r="5745" spans="1:12">
      <c r="A5745" t="s">
        <v>805</v>
      </c>
      <c r="B5745" t="s">
        <v>722</v>
      </c>
      <c r="C5745" t="s">
        <v>14419</v>
      </c>
      <c r="D5745">
        <v>55000</v>
      </c>
      <c r="E5745">
        <v>20</v>
      </c>
      <c r="F5745" t="s">
        <v>31</v>
      </c>
      <c r="G5745" s="1">
        <v>45544</v>
      </c>
      <c r="H5745" t="s">
        <v>14420</v>
      </c>
      <c r="I5745" t="s">
        <v>34</v>
      </c>
      <c r="J5745" t="s">
        <v>283</v>
      </c>
      <c r="K5745" t="s">
        <v>91</v>
      </c>
      <c r="L5745" t="s">
        <v>92</v>
      </c>
    </row>
    <row r="5746" spans="1:12">
      <c r="A5746" t="s">
        <v>1695</v>
      </c>
      <c r="B5746" t="s">
        <v>14421</v>
      </c>
      <c r="C5746" t="s">
        <v>14422</v>
      </c>
      <c r="D5746">
        <v>55000</v>
      </c>
      <c r="E5746">
        <v>10</v>
      </c>
      <c r="F5746" t="s">
        <v>31</v>
      </c>
      <c r="G5746" s="1">
        <v>44357</v>
      </c>
      <c r="H5746" t="s">
        <v>11886</v>
      </c>
      <c r="I5746" t="s">
        <v>491</v>
      </c>
      <c r="K5746" t="s">
        <v>55</v>
      </c>
      <c r="L5746" t="s">
        <v>27</v>
      </c>
    </row>
    <row r="5747" spans="1:12">
      <c r="A5747" t="s">
        <v>442</v>
      </c>
      <c r="B5747" t="s">
        <v>13662</v>
      </c>
      <c r="C5747" t="s">
        <v>14423</v>
      </c>
      <c r="D5747">
        <v>76000</v>
      </c>
      <c r="E5747">
        <v>25</v>
      </c>
      <c r="F5747" t="s">
        <v>124</v>
      </c>
      <c r="G5747" s="1">
        <v>42014</v>
      </c>
      <c r="H5747" t="s">
        <v>14424</v>
      </c>
      <c r="I5747" t="s">
        <v>42</v>
      </c>
      <c r="J5747" t="s">
        <v>283</v>
      </c>
      <c r="K5747" t="s">
        <v>79</v>
      </c>
      <c r="L5747" t="s">
        <v>36</v>
      </c>
    </row>
    <row r="5748" spans="1:12">
      <c r="A5748" t="s">
        <v>93</v>
      </c>
      <c r="B5748" t="s">
        <v>22</v>
      </c>
      <c r="C5748" t="s">
        <v>14425</v>
      </c>
      <c r="D5748">
        <v>35000</v>
      </c>
      <c r="E5748">
        <v>15</v>
      </c>
      <c r="F5748" t="s">
        <v>87</v>
      </c>
      <c r="G5748" t="s">
        <v>409</v>
      </c>
      <c r="H5748" t="s">
        <v>14426</v>
      </c>
      <c r="I5748" t="s">
        <v>67</v>
      </c>
      <c r="J5748" t="s">
        <v>283</v>
      </c>
      <c r="K5748" t="s">
        <v>19</v>
      </c>
    </row>
    <row r="5749" spans="1:12">
      <c r="B5749" t="s">
        <v>1969</v>
      </c>
      <c r="C5749" t="s">
        <v>14427</v>
      </c>
      <c r="D5749">
        <v>25000</v>
      </c>
      <c r="E5749">
        <v>10</v>
      </c>
      <c r="F5749" t="s">
        <v>24</v>
      </c>
      <c r="G5749" s="1">
        <v>43019</v>
      </c>
      <c r="H5749" t="s">
        <v>1186</v>
      </c>
      <c r="I5749" t="s">
        <v>54</v>
      </c>
      <c r="J5749" t="s">
        <v>14905</v>
      </c>
      <c r="K5749" t="s">
        <v>91</v>
      </c>
      <c r="L5749" t="s">
        <v>20</v>
      </c>
    </row>
    <row r="5750" spans="1:12">
      <c r="A5750" t="s">
        <v>1844</v>
      </c>
      <c r="B5750" t="s">
        <v>2878</v>
      </c>
      <c r="C5750" t="s">
        <v>14428</v>
      </c>
      <c r="D5750">
        <v>35000</v>
      </c>
      <c r="E5750">
        <v>10</v>
      </c>
      <c r="F5750" t="s">
        <v>87</v>
      </c>
      <c r="G5750" t="s">
        <v>5512</v>
      </c>
      <c r="H5750" t="s">
        <v>14429</v>
      </c>
      <c r="I5750" t="s">
        <v>919</v>
      </c>
      <c r="J5750" t="s">
        <v>14905</v>
      </c>
      <c r="K5750" t="s">
        <v>68</v>
      </c>
      <c r="L5750" t="s">
        <v>20</v>
      </c>
    </row>
    <row r="5751" spans="1:12">
      <c r="A5751" t="s">
        <v>645</v>
      </c>
      <c r="B5751" t="s">
        <v>1739</v>
      </c>
      <c r="C5751" t="s">
        <v>14430</v>
      </c>
      <c r="D5751">
        <v>25000</v>
      </c>
      <c r="E5751">
        <v>10</v>
      </c>
      <c r="F5751" t="s">
        <v>24</v>
      </c>
      <c r="G5751" s="1">
        <v>43560</v>
      </c>
      <c r="H5751" t="s">
        <v>10529</v>
      </c>
      <c r="I5751" t="s">
        <v>67</v>
      </c>
      <c r="J5751" t="s">
        <v>405</v>
      </c>
      <c r="K5751" t="s">
        <v>19</v>
      </c>
      <c r="L5751" t="s">
        <v>27</v>
      </c>
    </row>
    <row r="5752" spans="1:12">
      <c r="A5752" t="s">
        <v>84</v>
      </c>
      <c r="B5752" t="s">
        <v>117</v>
      </c>
      <c r="C5752" t="s">
        <v>12686</v>
      </c>
      <c r="D5752">
        <v>60000</v>
      </c>
      <c r="E5752">
        <v>15</v>
      </c>
      <c r="F5752" t="s">
        <v>46</v>
      </c>
      <c r="G5752" t="s">
        <v>4417</v>
      </c>
      <c r="H5752" t="s">
        <v>6893</v>
      </c>
      <c r="I5752" t="s">
        <v>67</v>
      </c>
      <c r="J5752" t="s">
        <v>405</v>
      </c>
      <c r="K5752" t="s">
        <v>55</v>
      </c>
      <c r="L5752" t="s">
        <v>20</v>
      </c>
    </row>
    <row r="5753" spans="1:12">
      <c r="A5753" t="s">
        <v>62</v>
      </c>
      <c r="B5753" t="s">
        <v>4990</v>
      </c>
      <c r="C5753" t="s">
        <v>14431</v>
      </c>
      <c r="D5753">
        <v>15000</v>
      </c>
      <c r="E5753">
        <v>5</v>
      </c>
      <c r="F5753" t="s">
        <v>40</v>
      </c>
      <c r="G5753" s="1">
        <v>44744</v>
      </c>
      <c r="H5753" t="s">
        <v>7635</v>
      </c>
      <c r="I5753" t="s">
        <v>18</v>
      </c>
      <c r="J5753" t="s">
        <v>283</v>
      </c>
      <c r="K5753" t="s">
        <v>19</v>
      </c>
      <c r="L5753" t="s">
        <v>27</v>
      </c>
    </row>
    <row r="5754" spans="1:12">
      <c r="A5754" t="s">
        <v>610</v>
      </c>
      <c r="B5754" t="s">
        <v>1122</v>
      </c>
      <c r="C5754" t="s">
        <v>14432</v>
      </c>
      <c r="D5754">
        <v>60000</v>
      </c>
      <c r="E5754">
        <v>10</v>
      </c>
      <c r="F5754" t="s">
        <v>46</v>
      </c>
      <c r="G5754" s="1">
        <v>45147</v>
      </c>
      <c r="H5754" t="s">
        <v>12021</v>
      </c>
      <c r="I5754" t="s">
        <v>54</v>
      </c>
      <c r="J5754" t="s">
        <v>14905</v>
      </c>
      <c r="K5754" t="s">
        <v>35</v>
      </c>
      <c r="L5754" t="s">
        <v>92</v>
      </c>
    </row>
    <row r="5755" spans="1:12">
      <c r="A5755" t="s">
        <v>2351</v>
      </c>
      <c r="B5755" t="s">
        <v>1205</v>
      </c>
      <c r="C5755" t="s">
        <v>14433</v>
      </c>
      <c r="D5755">
        <v>60000</v>
      </c>
      <c r="E5755">
        <v>20</v>
      </c>
      <c r="F5755" t="s">
        <v>46</v>
      </c>
      <c r="G5755" t="s">
        <v>14434</v>
      </c>
      <c r="H5755" t="s">
        <v>5513</v>
      </c>
      <c r="I5755" t="s">
        <v>67</v>
      </c>
      <c r="K5755" t="s">
        <v>79</v>
      </c>
      <c r="L5755" t="s">
        <v>20</v>
      </c>
    </row>
    <row r="5756" spans="1:12">
      <c r="A5756" t="s">
        <v>1870</v>
      </c>
      <c r="B5756" t="s">
        <v>14435</v>
      </c>
      <c r="C5756" t="s">
        <v>14436</v>
      </c>
      <c r="D5756">
        <v>15000</v>
      </c>
      <c r="E5756">
        <v>5</v>
      </c>
      <c r="F5756" t="s">
        <v>40</v>
      </c>
      <c r="G5756" s="1">
        <v>43446</v>
      </c>
      <c r="H5756" t="s">
        <v>14437</v>
      </c>
      <c r="I5756" t="s">
        <v>54</v>
      </c>
      <c r="J5756" t="s">
        <v>405</v>
      </c>
    </row>
    <row r="5757" spans="1:12">
      <c r="A5757" t="s">
        <v>322</v>
      </c>
      <c r="B5757" t="s">
        <v>212</v>
      </c>
      <c r="C5757" t="s">
        <v>14438</v>
      </c>
      <c r="D5757">
        <v>15000</v>
      </c>
      <c r="E5757">
        <v>15</v>
      </c>
      <c r="F5757" t="s">
        <v>40</v>
      </c>
      <c r="G5757" t="s">
        <v>5487</v>
      </c>
      <c r="H5757" t="s">
        <v>14439</v>
      </c>
      <c r="I5757" t="s">
        <v>61</v>
      </c>
      <c r="J5757" t="s">
        <v>405</v>
      </c>
      <c r="K5757" t="s">
        <v>19</v>
      </c>
      <c r="L5757" t="s">
        <v>36</v>
      </c>
    </row>
    <row r="5758" spans="1:12">
      <c r="A5758" t="s">
        <v>1719</v>
      </c>
      <c r="D5758">
        <v>35000</v>
      </c>
      <c r="E5758">
        <v>10</v>
      </c>
      <c r="F5758" t="s">
        <v>87</v>
      </c>
      <c r="G5758" t="s">
        <v>8331</v>
      </c>
      <c r="H5758" t="s">
        <v>14440</v>
      </c>
      <c r="I5758" t="s">
        <v>54</v>
      </c>
      <c r="J5758" t="s">
        <v>405</v>
      </c>
      <c r="K5758" t="s">
        <v>79</v>
      </c>
      <c r="L5758" t="s">
        <v>92</v>
      </c>
    </row>
    <row r="5759" spans="1:12">
      <c r="A5759" t="s">
        <v>395</v>
      </c>
      <c r="B5759" t="s">
        <v>904</v>
      </c>
      <c r="C5759" t="s">
        <v>12430</v>
      </c>
      <c r="D5759">
        <v>76000</v>
      </c>
      <c r="E5759">
        <v>15</v>
      </c>
      <c r="F5759" t="s">
        <v>124</v>
      </c>
      <c r="G5759" s="1">
        <v>44207</v>
      </c>
      <c r="H5759" t="s">
        <v>14441</v>
      </c>
      <c r="I5759" t="s">
        <v>34</v>
      </c>
      <c r="J5759" t="s">
        <v>283</v>
      </c>
      <c r="K5759" t="s">
        <v>91</v>
      </c>
      <c r="L5759" t="s">
        <v>20</v>
      </c>
    </row>
    <row r="5760" spans="1:12">
      <c r="A5760" t="s">
        <v>84</v>
      </c>
      <c r="B5760" t="s">
        <v>773</v>
      </c>
      <c r="C5760" t="s">
        <v>14442</v>
      </c>
      <c r="D5760">
        <v>25000</v>
      </c>
      <c r="E5760">
        <v>15</v>
      </c>
      <c r="F5760" t="s">
        <v>24</v>
      </c>
      <c r="G5760" t="s">
        <v>6663</v>
      </c>
      <c r="H5760" t="s">
        <v>8074</v>
      </c>
      <c r="I5760" t="s">
        <v>250</v>
      </c>
      <c r="J5760" t="s">
        <v>283</v>
      </c>
      <c r="K5760" t="s">
        <v>79</v>
      </c>
      <c r="L5760" t="s">
        <v>20</v>
      </c>
    </row>
    <row r="5761" spans="1:12">
      <c r="A5761" t="s">
        <v>8665</v>
      </c>
      <c r="B5761" t="s">
        <v>2639</v>
      </c>
      <c r="C5761" t="s">
        <v>14443</v>
      </c>
      <c r="D5761">
        <v>35000</v>
      </c>
      <c r="E5761">
        <v>10</v>
      </c>
      <c r="F5761" t="s">
        <v>87</v>
      </c>
      <c r="G5761" s="1">
        <v>44137</v>
      </c>
      <c r="H5761" t="s">
        <v>14444</v>
      </c>
      <c r="I5761" t="s">
        <v>67</v>
      </c>
      <c r="J5761" t="s">
        <v>283</v>
      </c>
      <c r="K5761" t="s">
        <v>35</v>
      </c>
      <c r="L5761" t="s">
        <v>27</v>
      </c>
    </row>
    <row r="5762" spans="1:12">
      <c r="A5762" t="s">
        <v>907</v>
      </c>
      <c r="B5762" t="s">
        <v>14445</v>
      </c>
      <c r="C5762" t="s">
        <v>14446</v>
      </c>
      <c r="D5762">
        <v>25000</v>
      </c>
      <c r="E5762">
        <v>15</v>
      </c>
      <c r="F5762" t="s">
        <v>24</v>
      </c>
      <c r="G5762" t="s">
        <v>14447</v>
      </c>
      <c r="H5762" t="s">
        <v>73</v>
      </c>
      <c r="I5762" t="s">
        <v>34</v>
      </c>
      <c r="J5762" t="s">
        <v>405</v>
      </c>
      <c r="K5762" t="s">
        <v>79</v>
      </c>
      <c r="L5762" t="s">
        <v>92</v>
      </c>
    </row>
    <row r="5763" spans="1:12">
      <c r="A5763" t="s">
        <v>2311</v>
      </c>
      <c r="B5763" t="s">
        <v>1837</v>
      </c>
      <c r="C5763" t="s">
        <v>14448</v>
      </c>
      <c r="D5763">
        <v>76000</v>
      </c>
      <c r="E5763">
        <v>20</v>
      </c>
      <c r="F5763" t="s">
        <v>124</v>
      </c>
      <c r="G5763" t="s">
        <v>568</v>
      </c>
      <c r="H5763" t="s">
        <v>7740</v>
      </c>
      <c r="I5763" t="s">
        <v>67</v>
      </c>
      <c r="J5763" t="s">
        <v>283</v>
      </c>
      <c r="K5763" t="s">
        <v>35</v>
      </c>
      <c r="L5763" t="s">
        <v>36</v>
      </c>
    </row>
    <row r="5764" spans="1:12">
      <c r="A5764" t="s">
        <v>14449</v>
      </c>
      <c r="B5764" t="s">
        <v>262</v>
      </c>
      <c r="C5764" t="s">
        <v>14450</v>
      </c>
      <c r="D5764">
        <v>35000</v>
      </c>
      <c r="E5764">
        <v>20</v>
      </c>
      <c r="F5764" t="s">
        <v>87</v>
      </c>
      <c r="G5764" t="s">
        <v>11614</v>
      </c>
      <c r="H5764" t="s">
        <v>14451</v>
      </c>
      <c r="I5764" t="s">
        <v>67</v>
      </c>
      <c r="J5764" t="s">
        <v>283</v>
      </c>
      <c r="K5764" t="s">
        <v>19</v>
      </c>
      <c r="L5764" t="s">
        <v>36</v>
      </c>
    </row>
    <row r="5765" spans="1:12">
      <c r="A5765" t="s">
        <v>50</v>
      </c>
      <c r="B5765" t="s">
        <v>8058</v>
      </c>
      <c r="C5765" t="s">
        <v>14452</v>
      </c>
      <c r="D5765">
        <v>60000</v>
      </c>
      <c r="E5765">
        <v>25</v>
      </c>
      <c r="F5765" t="s">
        <v>46</v>
      </c>
      <c r="G5765" t="s">
        <v>6071</v>
      </c>
      <c r="H5765" t="s">
        <v>14453</v>
      </c>
      <c r="I5765" t="s">
        <v>42</v>
      </c>
      <c r="J5765" t="s">
        <v>14905</v>
      </c>
      <c r="K5765" t="s">
        <v>35</v>
      </c>
      <c r="L5765" t="s">
        <v>27</v>
      </c>
    </row>
    <row r="5766" spans="1:12">
      <c r="A5766" t="s">
        <v>2833</v>
      </c>
      <c r="B5766" t="s">
        <v>14454</v>
      </c>
      <c r="C5766" t="s">
        <v>14455</v>
      </c>
      <c r="D5766">
        <v>60000</v>
      </c>
      <c r="E5766">
        <v>10</v>
      </c>
      <c r="F5766" t="s">
        <v>46</v>
      </c>
      <c r="G5766" t="s">
        <v>10083</v>
      </c>
      <c r="H5766" t="s">
        <v>13683</v>
      </c>
      <c r="I5766" t="s">
        <v>54</v>
      </c>
      <c r="J5766" t="s">
        <v>283</v>
      </c>
      <c r="K5766" t="s">
        <v>91</v>
      </c>
      <c r="L5766" t="s">
        <v>27</v>
      </c>
    </row>
    <row r="5767" spans="1:12">
      <c r="A5767" t="s">
        <v>2332</v>
      </c>
      <c r="B5767" t="s">
        <v>12614</v>
      </c>
      <c r="C5767" t="s">
        <v>14456</v>
      </c>
      <c r="D5767">
        <v>76000</v>
      </c>
      <c r="E5767">
        <v>10</v>
      </c>
      <c r="F5767" t="s">
        <v>124</v>
      </c>
      <c r="G5767" s="1">
        <v>44866</v>
      </c>
      <c r="H5767" t="s">
        <v>14457</v>
      </c>
      <c r="I5767" t="s">
        <v>42</v>
      </c>
      <c r="J5767" t="s">
        <v>283</v>
      </c>
      <c r="K5767" t="s">
        <v>55</v>
      </c>
      <c r="L5767" t="s">
        <v>27</v>
      </c>
    </row>
    <row r="5768" spans="1:12">
      <c r="A5768" t="s">
        <v>540</v>
      </c>
      <c r="B5768" t="s">
        <v>7271</v>
      </c>
      <c r="C5768" t="s">
        <v>14458</v>
      </c>
      <c r="D5768">
        <v>76000</v>
      </c>
      <c r="E5768">
        <v>10</v>
      </c>
      <c r="F5768" t="s">
        <v>124</v>
      </c>
      <c r="G5768" t="s">
        <v>4106</v>
      </c>
      <c r="H5768" t="s">
        <v>12273</v>
      </c>
      <c r="I5768" t="s">
        <v>34</v>
      </c>
      <c r="J5768" t="s">
        <v>283</v>
      </c>
      <c r="K5768" t="s">
        <v>19</v>
      </c>
      <c r="L5768" t="s">
        <v>20</v>
      </c>
    </row>
    <row r="5769" spans="1:12">
      <c r="A5769" t="s">
        <v>5209</v>
      </c>
      <c r="B5769" t="s">
        <v>14459</v>
      </c>
      <c r="C5769" t="s">
        <v>14460</v>
      </c>
      <c r="D5769">
        <v>76000</v>
      </c>
      <c r="E5769">
        <v>25</v>
      </c>
      <c r="F5769" t="s">
        <v>124</v>
      </c>
      <c r="G5769" t="s">
        <v>887</v>
      </c>
      <c r="H5769" t="s">
        <v>10666</v>
      </c>
      <c r="I5769" t="s">
        <v>411</v>
      </c>
      <c r="J5769" t="s">
        <v>405</v>
      </c>
      <c r="K5769" t="s">
        <v>19</v>
      </c>
      <c r="L5769" t="s">
        <v>92</v>
      </c>
    </row>
    <row r="5770" spans="1:12">
      <c r="A5770" t="s">
        <v>1703</v>
      </c>
      <c r="B5770" t="s">
        <v>14461</v>
      </c>
      <c r="C5770" t="s">
        <v>14462</v>
      </c>
      <c r="D5770">
        <v>25000</v>
      </c>
      <c r="E5770">
        <v>20</v>
      </c>
      <c r="F5770" t="s">
        <v>24</v>
      </c>
      <c r="G5770" t="s">
        <v>14463</v>
      </c>
      <c r="H5770" t="s">
        <v>14464</v>
      </c>
      <c r="J5770" t="s">
        <v>283</v>
      </c>
      <c r="K5770" t="s">
        <v>79</v>
      </c>
      <c r="L5770" t="s">
        <v>36</v>
      </c>
    </row>
    <row r="5771" spans="1:12">
      <c r="A5771" t="s">
        <v>179</v>
      </c>
      <c r="B5771" t="s">
        <v>14465</v>
      </c>
      <c r="C5771" t="s">
        <v>14466</v>
      </c>
      <c r="D5771">
        <v>35000</v>
      </c>
      <c r="E5771">
        <v>20</v>
      </c>
      <c r="F5771" t="s">
        <v>87</v>
      </c>
      <c r="G5771" t="s">
        <v>14467</v>
      </c>
      <c r="H5771" t="s">
        <v>14468</v>
      </c>
      <c r="I5771" t="s">
        <v>18</v>
      </c>
      <c r="J5771" t="s">
        <v>14905</v>
      </c>
      <c r="K5771" t="s">
        <v>91</v>
      </c>
    </row>
    <row r="5772" spans="1:12">
      <c r="A5772" t="s">
        <v>14469</v>
      </c>
      <c r="B5772" t="s">
        <v>14470</v>
      </c>
      <c r="C5772" t="s">
        <v>14471</v>
      </c>
      <c r="D5772">
        <v>25000</v>
      </c>
      <c r="E5772">
        <v>10</v>
      </c>
      <c r="F5772" t="s">
        <v>24</v>
      </c>
      <c r="G5772" s="1">
        <v>45269</v>
      </c>
      <c r="H5772" t="s">
        <v>7205</v>
      </c>
      <c r="I5772" t="s">
        <v>411</v>
      </c>
      <c r="J5772" t="s">
        <v>405</v>
      </c>
      <c r="K5772" t="s">
        <v>35</v>
      </c>
      <c r="L5772" t="s">
        <v>36</v>
      </c>
    </row>
    <row r="5773" spans="1:12">
      <c r="A5773" t="s">
        <v>11362</v>
      </c>
      <c r="B5773" t="s">
        <v>593</v>
      </c>
      <c r="C5773" t="s">
        <v>14472</v>
      </c>
      <c r="D5773">
        <v>15000</v>
      </c>
      <c r="E5773">
        <v>15</v>
      </c>
      <c r="F5773" t="s">
        <v>40</v>
      </c>
      <c r="G5773" t="s">
        <v>6271</v>
      </c>
      <c r="H5773" t="s">
        <v>12465</v>
      </c>
      <c r="I5773" t="s">
        <v>54</v>
      </c>
      <c r="J5773" t="s">
        <v>283</v>
      </c>
      <c r="K5773" t="s">
        <v>35</v>
      </c>
      <c r="L5773" t="s">
        <v>92</v>
      </c>
    </row>
    <row r="5774" spans="1:12">
      <c r="A5774" t="s">
        <v>365</v>
      </c>
      <c r="B5774" t="s">
        <v>1848</v>
      </c>
      <c r="C5774" t="s">
        <v>14473</v>
      </c>
      <c r="D5774">
        <v>76000</v>
      </c>
      <c r="E5774">
        <v>5</v>
      </c>
      <c r="F5774" t="s">
        <v>124</v>
      </c>
      <c r="G5774" t="s">
        <v>4750</v>
      </c>
      <c r="H5774" t="s">
        <v>14474</v>
      </c>
      <c r="I5774" t="s">
        <v>42</v>
      </c>
      <c r="J5774" t="s">
        <v>283</v>
      </c>
      <c r="K5774" t="s">
        <v>35</v>
      </c>
      <c r="L5774" t="s">
        <v>27</v>
      </c>
    </row>
    <row r="5775" spans="1:12">
      <c r="A5775" t="s">
        <v>69</v>
      </c>
      <c r="B5775" t="s">
        <v>1054</v>
      </c>
      <c r="C5775" t="s">
        <v>14475</v>
      </c>
      <c r="D5775">
        <v>35000</v>
      </c>
      <c r="E5775">
        <v>5</v>
      </c>
      <c r="F5775" t="s">
        <v>87</v>
      </c>
      <c r="G5775" t="s">
        <v>14476</v>
      </c>
      <c r="H5775" t="s">
        <v>14477</v>
      </c>
      <c r="J5775" t="s">
        <v>14905</v>
      </c>
      <c r="L5775" t="s">
        <v>20</v>
      </c>
    </row>
    <row r="5776" spans="1:12">
      <c r="A5776" t="s">
        <v>7405</v>
      </c>
      <c r="B5776" t="s">
        <v>10486</v>
      </c>
      <c r="C5776" t="s">
        <v>14478</v>
      </c>
      <c r="D5776">
        <v>76000</v>
      </c>
      <c r="E5776">
        <v>10</v>
      </c>
      <c r="F5776" t="s">
        <v>124</v>
      </c>
      <c r="G5776" t="s">
        <v>7351</v>
      </c>
      <c r="H5776" t="s">
        <v>14479</v>
      </c>
      <c r="I5776" t="s">
        <v>18</v>
      </c>
      <c r="J5776" t="s">
        <v>14905</v>
      </c>
      <c r="K5776" t="s">
        <v>79</v>
      </c>
      <c r="L5776" t="s">
        <v>36</v>
      </c>
    </row>
    <row r="5777" spans="1:12">
      <c r="A5777" t="s">
        <v>5104</v>
      </c>
      <c r="B5777" t="s">
        <v>4658</v>
      </c>
      <c r="C5777" t="s">
        <v>14480</v>
      </c>
      <c r="D5777">
        <v>55000</v>
      </c>
      <c r="E5777">
        <v>10</v>
      </c>
      <c r="F5777" t="s">
        <v>31</v>
      </c>
      <c r="G5777" t="s">
        <v>1138</v>
      </c>
      <c r="H5777" t="s">
        <v>14481</v>
      </c>
      <c r="I5777" t="s">
        <v>275</v>
      </c>
      <c r="J5777" t="s">
        <v>283</v>
      </c>
      <c r="K5777" t="s">
        <v>35</v>
      </c>
    </row>
    <row r="5778" spans="1:12">
      <c r="A5778" t="s">
        <v>14482</v>
      </c>
      <c r="B5778" t="s">
        <v>8123</v>
      </c>
      <c r="C5778" t="s">
        <v>14483</v>
      </c>
      <c r="D5778">
        <v>76000</v>
      </c>
      <c r="E5778">
        <v>20</v>
      </c>
      <c r="F5778" t="s">
        <v>124</v>
      </c>
      <c r="G5778" s="1">
        <v>43686</v>
      </c>
      <c r="H5778" t="s">
        <v>9086</v>
      </c>
      <c r="I5778" t="s">
        <v>42</v>
      </c>
      <c r="J5778" t="s">
        <v>283</v>
      </c>
      <c r="L5778" t="s">
        <v>20</v>
      </c>
    </row>
    <row r="5779" spans="1:12">
      <c r="A5779" t="s">
        <v>678</v>
      </c>
      <c r="B5779" t="s">
        <v>14484</v>
      </c>
      <c r="C5779" t="s">
        <v>14485</v>
      </c>
      <c r="D5779">
        <v>35000</v>
      </c>
      <c r="E5779">
        <v>20</v>
      </c>
      <c r="F5779" t="s">
        <v>87</v>
      </c>
      <c r="G5779" s="1">
        <v>42741</v>
      </c>
      <c r="H5779" t="s">
        <v>14486</v>
      </c>
      <c r="I5779" t="s">
        <v>67</v>
      </c>
      <c r="J5779" t="s">
        <v>283</v>
      </c>
      <c r="L5779" t="s">
        <v>36</v>
      </c>
    </row>
    <row r="5780" spans="1:12">
      <c r="A5780" t="s">
        <v>820</v>
      </c>
      <c r="B5780" t="s">
        <v>14487</v>
      </c>
      <c r="C5780" t="s">
        <v>14488</v>
      </c>
      <c r="D5780">
        <v>35000</v>
      </c>
      <c r="E5780">
        <v>15</v>
      </c>
      <c r="F5780" t="s">
        <v>87</v>
      </c>
      <c r="G5780" t="s">
        <v>3244</v>
      </c>
      <c r="H5780" t="s">
        <v>14489</v>
      </c>
      <c r="I5780" t="s">
        <v>67</v>
      </c>
      <c r="J5780" t="s">
        <v>14905</v>
      </c>
      <c r="K5780" t="s">
        <v>19</v>
      </c>
      <c r="L5780" t="s">
        <v>92</v>
      </c>
    </row>
    <row r="5781" spans="1:12">
      <c r="A5781" t="s">
        <v>4485</v>
      </c>
      <c r="B5781" t="s">
        <v>4692</v>
      </c>
      <c r="C5781" t="s">
        <v>14490</v>
      </c>
      <c r="D5781">
        <v>25000</v>
      </c>
      <c r="E5781">
        <v>20</v>
      </c>
      <c r="F5781" t="s">
        <v>24</v>
      </c>
      <c r="G5781" s="1">
        <v>42860</v>
      </c>
      <c r="H5781" t="s">
        <v>6305</v>
      </c>
      <c r="I5781" t="s">
        <v>18</v>
      </c>
      <c r="J5781" t="s">
        <v>14905</v>
      </c>
      <c r="K5781" t="s">
        <v>79</v>
      </c>
      <c r="L5781" t="s">
        <v>36</v>
      </c>
    </row>
    <row r="5782" spans="1:12">
      <c r="A5782" t="s">
        <v>37</v>
      </c>
      <c r="B5782" t="s">
        <v>4313</v>
      </c>
      <c r="C5782" t="s">
        <v>14491</v>
      </c>
      <c r="D5782">
        <v>25000</v>
      </c>
      <c r="E5782">
        <v>5</v>
      </c>
      <c r="F5782" t="s">
        <v>24</v>
      </c>
      <c r="G5782" s="1">
        <v>42430</v>
      </c>
      <c r="H5782" t="s">
        <v>14492</v>
      </c>
      <c r="I5782" t="s">
        <v>42</v>
      </c>
      <c r="J5782" t="s">
        <v>405</v>
      </c>
      <c r="K5782" t="s">
        <v>55</v>
      </c>
    </row>
    <row r="5783" spans="1:12">
      <c r="A5783" t="s">
        <v>820</v>
      </c>
      <c r="B5783" t="s">
        <v>7319</v>
      </c>
      <c r="C5783" t="s">
        <v>14493</v>
      </c>
      <c r="D5783">
        <v>76000</v>
      </c>
      <c r="E5783">
        <v>5</v>
      </c>
      <c r="F5783" t="s">
        <v>124</v>
      </c>
      <c r="G5783" s="1">
        <v>42648</v>
      </c>
      <c r="H5783" t="s">
        <v>1708</v>
      </c>
      <c r="I5783" t="s">
        <v>556</v>
      </c>
      <c r="J5783" t="s">
        <v>405</v>
      </c>
      <c r="K5783" t="s">
        <v>35</v>
      </c>
      <c r="L5783" t="s">
        <v>20</v>
      </c>
    </row>
    <row r="5784" spans="1:12">
      <c r="A5784" t="s">
        <v>4995</v>
      </c>
      <c r="B5784" t="s">
        <v>1560</v>
      </c>
      <c r="C5784" t="s">
        <v>14494</v>
      </c>
      <c r="D5784">
        <v>76000</v>
      </c>
      <c r="E5784">
        <v>20</v>
      </c>
      <c r="F5784" t="s">
        <v>124</v>
      </c>
      <c r="G5784" t="s">
        <v>6762</v>
      </c>
      <c r="H5784" t="s">
        <v>9373</v>
      </c>
      <c r="I5784" t="s">
        <v>34</v>
      </c>
      <c r="J5784" t="s">
        <v>14905</v>
      </c>
      <c r="K5784" t="s">
        <v>79</v>
      </c>
      <c r="L5784" t="s">
        <v>36</v>
      </c>
    </row>
    <row r="5785" spans="1:12">
      <c r="A5785" t="s">
        <v>14495</v>
      </c>
      <c r="B5785" t="s">
        <v>865</v>
      </c>
      <c r="C5785" t="s">
        <v>14496</v>
      </c>
      <c r="D5785">
        <v>35000</v>
      </c>
      <c r="E5785">
        <v>5</v>
      </c>
      <c r="F5785" t="s">
        <v>87</v>
      </c>
      <c r="G5785" t="s">
        <v>14497</v>
      </c>
      <c r="H5785" t="s">
        <v>8209</v>
      </c>
      <c r="I5785" t="s">
        <v>67</v>
      </c>
      <c r="J5785" t="s">
        <v>14905</v>
      </c>
      <c r="K5785" t="s">
        <v>35</v>
      </c>
    </row>
    <row r="5786" spans="1:12">
      <c r="A5786" t="s">
        <v>1030</v>
      </c>
      <c r="B5786" t="s">
        <v>177</v>
      </c>
      <c r="C5786" t="s">
        <v>14498</v>
      </c>
      <c r="D5786">
        <v>25000</v>
      </c>
      <c r="E5786">
        <v>5</v>
      </c>
      <c r="F5786" t="s">
        <v>24</v>
      </c>
      <c r="G5786" s="1">
        <v>42226</v>
      </c>
      <c r="H5786" t="s">
        <v>14499</v>
      </c>
      <c r="I5786" t="s">
        <v>90</v>
      </c>
      <c r="J5786" t="s">
        <v>14905</v>
      </c>
      <c r="L5786" t="s">
        <v>36</v>
      </c>
    </row>
    <row r="5787" spans="1:12">
      <c r="A5787" t="s">
        <v>326</v>
      </c>
      <c r="B5787" t="s">
        <v>3098</v>
      </c>
      <c r="C5787" t="s">
        <v>14500</v>
      </c>
      <c r="D5787">
        <v>35000</v>
      </c>
      <c r="E5787">
        <v>5</v>
      </c>
      <c r="F5787" t="s">
        <v>87</v>
      </c>
      <c r="G5787" t="s">
        <v>12471</v>
      </c>
      <c r="H5787" t="s">
        <v>14501</v>
      </c>
      <c r="I5787" t="s">
        <v>42</v>
      </c>
      <c r="J5787" t="s">
        <v>405</v>
      </c>
      <c r="L5787" t="s">
        <v>36</v>
      </c>
    </row>
    <row r="5788" spans="1:12">
      <c r="A5788" t="s">
        <v>784</v>
      </c>
      <c r="B5788" t="s">
        <v>2017</v>
      </c>
      <c r="C5788" t="s">
        <v>14502</v>
      </c>
      <c r="D5788">
        <v>25000</v>
      </c>
      <c r="E5788">
        <v>5</v>
      </c>
      <c r="F5788" t="s">
        <v>24</v>
      </c>
      <c r="G5788" t="s">
        <v>8707</v>
      </c>
      <c r="H5788" t="s">
        <v>5881</v>
      </c>
      <c r="I5788" t="s">
        <v>364</v>
      </c>
      <c r="J5788" t="s">
        <v>283</v>
      </c>
      <c r="K5788" t="s">
        <v>19</v>
      </c>
      <c r="L5788" t="s">
        <v>27</v>
      </c>
    </row>
    <row r="5789" spans="1:12">
      <c r="A5789" t="s">
        <v>62</v>
      </c>
      <c r="B5789" t="s">
        <v>10017</v>
      </c>
      <c r="C5789" t="s">
        <v>14503</v>
      </c>
      <c r="D5789">
        <v>15000</v>
      </c>
      <c r="E5789">
        <v>25</v>
      </c>
      <c r="F5789" t="s">
        <v>40</v>
      </c>
      <c r="G5789" s="1">
        <v>45143</v>
      </c>
      <c r="H5789" t="s">
        <v>14504</v>
      </c>
      <c r="I5789" t="s">
        <v>54</v>
      </c>
      <c r="J5789" t="s">
        <v>14905</v>
      </c>
      <c r="K5789" t="s">
        <v>35</v>
      </c>
    </row>
    <row r="5790" spans="1:12">
      <c r="A5790" t="s">
        <v>4818</v>
      </c>
      <c r="B5790" t="s">
        <v>20</v>
      </c>
      <c r="C5790" t="s">
        <v>14505</v>
      </c>
      <c r="D5790">
        <v>60000</v>
      </c>
      <c r="E5790">
        <v>10</v>
      </c>
      <c r="F5790" t="s">
        <v>46</v>
      </c>
      <c r="G5790" t="s">
        <v>11058</v>
      </c>
      <c r="H5790" t="s">
        <v>404</v>
      </c>
      <c r="I5790" t="s">
        <v>34</v>
      </c>
      <c r="J5790" t="s">
        <v>405</v>
      </c>
      <c r="K5790" t="s">
        <v>68</v>
      </c>
      <c r="L5790" t="s">
        <v>36</v>
      </c>
    </row>
    <row r="5791" spans="1:12">
      <c r="A5791" t="s">
        <v>1063</v>
      </c>
      <c r="B5791" t="s">
        <v>44</v>
      </c>
      <c r="C5791" t="s">
        <v>14506</v>
      </c>
      <c r="D5791">
        <v>60000</v>
      </c>
      <c r="E5791">
        <v>15</v>
      </c>
      <c r="F5791" t="s">
        <v>46</v>
      </c>
      <c r="G5791" t="s">
        <v>16</v>
      </c>
      <c r="H5791" t="s">
        <v>14507</v>
      </c>
      <c r="I5791" t="s">
        <v>42</v>
      </c>
      <c r="J5791" t="s">
        <v>283</v>
      </c>
      <c r="K5791" t="s">
        <v>55</v>
      </c>
      <c r="L5791" t="s">
        <v>20</v>
      </c>
    </row>
    <row r="5792" spans="1:12">
      <c r="A5792" t="s">
        <v>857</v>
      </c>
      <c r="B5792" t="s">
        <v>169</v>
      </c>
      <c r="C5792" t="s">
        <v>14508</v>
      </c>
      <c r="D5792">
        <v>60000</v>
      </c>
      <c r="E5792">
        <v>25</v>
      </c>
      <c r="F5792" t="s">
        <v>46</v>
      </c>
      <c r="G5792" s="1">
        <v>43071</v>
      </c>
      <c r="H5792" t="s">
        <v>14509</v>
      </c>
      <c r="I5792" t="s">
        <v>18</v>
      </c>
      <c r="J5792" t="s">
        <v>405</v>
      </c>
      <c r="K5792" t="s">
        <v>35</v>
      </c>
      <c r="L5792" t="s">
        <v>92</v>
      </c>
    </row>
    <row r="5793" spans="1:12">
      <c r="A5793" t="s">
        <v>442</v>
      </c>
      <c r="B5793" t="s">
        <v>407</v>
      </c>
      <c r="C5793" t="s">
        <v>14510</v>
      </c>
      <c r="D5793">
        <v>15000</v>
      </c>
      <c r="E5793">
        <v>15</v>
      </c>
      <c r="F5793" t="s">
        <v>40</v>
      </c>
      <c r="G5793" t="s">
        <v>2291</v>
      </c>
      <c r="H5793" t="s">
        <v>14511</v>
      </c>
      <c r="I5793" t="s">
        <v>18</v>
      </c>
      <c r="J5793" t="s">
        <v>283</v>
      </c>
      <c r="K5793" t="s">
        <v>91</v>
      </c>
      <c r="L5793" t="s">
        <v>27</v>
      </c>
    </row>
    <row r="5794" spans="1:12">
      <c r="A5794" t="s">
        <v>176</v>
      </c>
      <c r="B5794" t="s">
        <v>536</v>
      </c>
      <c r="C5794" t="s">
        <v>14512</v>
      </c>
      <c r="D5794">
        <v>60000</v>
      </c>
      <c r="E5794">
        <v>25</v>
      </c>
      <c r="F5794" t="s">
        <v>46</v>
      </c>
      <c r="G5794" s="1">
        <v>45048</v>
      </c>
      <c r="H5794" t="s">
        <v>14513</v>
      </c>
      <c r="I5794" t="s">
        <v>1254</v>
      </c>
      <c r="J5794" t="s">
        <v>405</v>
      </c>
      <c r="K5794" t="s">
        <v>79</v>
      </c>
      <c r="L5794" t="s">
        <v>27</v>
      </c>
    </row>
    <row r="5795" spans="1:12">
      <c r="A5795" t="s">
        <v>310</v>
      </c>
      <c r="B5795" t="s">
        <v>4964</v>
      </c>
      <c r="C5795" t="s">
        <v>14514</v>
      </c>
      <c r="D5795">
        <v>35000</v>
      </c>
      <c r="E5795">
        <v>25</v>
      </c>
      <c r="F5795" t="s">
        <v>87</v>
      </c>
      <c r="G5795" t="s">
        <v>4288</v>
      </c>
      <c r="H5795" t="s">
        <v>14515</v>
      </c>
      <c r="I5795" t="s">
        <v>34</v>
      </c>
      <c r="J5795" t="s">
        <v>405</v>
      </c>
      <c r="L5795" t="s">
        <v>27</v>
      </c>
    </row>
    <row r="5796" spans="1:12">
      <c r="A5796" t="s">
        <v>14516</v>
      </c>
      <c r="B5796" t="s">
        <v>14517</v>
      </c>
      <c r="C5796" t="s">
        <v>14518</v>
      </c>
      <c r="D5796">
        <v>15000</v>
      </c>
      <c r="E5796">
        <v>15</v>
      </c>
      <c r="F5796" t="s">
        <v>40</v>
      </c>
      <c r="G5796" t="s">
        <v>14519</v>
      </c>
      <c r="H5796" t="s">
        <v>2536</v>
      </c>
      <c r="I5796" t="s">
        <v>18</v>
      </c>
      <c r="J5796" t="s">
        <v>405</v>
      </c>
      <c r="K5796" t="s">
        <v>91</v>
      </c>
      <c r="L5796" t="s">
        <v>92</v>
      </c>
    </row>
    <row r="5797" spans="1:12">
      <c r="A5797" t="s">
        <v>767</v>
      </c>
      <c r="B5797" t="s">
        <v>13945</v>
      </c>
      <c r="C5797" t="s">
        <v>14520</v>
      </c>
      <c r="D5797">
        <v>15000</v>
      </c>
      <c r="E5797">
        <v>10</v>
      </c>
      <c r="F5797" t="s">
        <v>40</v>
      </c>
      <c r="G5797" t="s">
        <v>14521</v>
      </c>
      <c r="H5797" t="s">
        <v>14058</v>
      </c>
      <c r="I5797" t="s">
        <v>1254</v>
      </c>
      <c r="J5797" t="s">
        <v>283</v>
      </c>
      <c r="K5797" t="s">
        <v>91</v>
      </c>
    </row>
    <row r="5798" spans="1:12">
      <c r="B5798" t="s">
        <v>545</v>
      </c>
      <c r="C5798" t="s">
        <v>14522</v>
      </c>
      <c r="D5798">
        <v>25000</v>
      </c>
      <c r="E5798">
        <v>20</v>
      </c>
      <c r="F5798" t="s">
        <v>24</v>
      </c>
      <c r="G5798" t="s">
        <v>5449</v>
      </c>
      <c r="H5798" t="s">
        <v>14523</v>
      </c>
      <c r="I5798" t="s">
        <v>54</v>
      </c>
      <c r="J5798" t="s">
        <v>405</v>
      </c>
      <c r="K5798" t="s">
        <v>79</v>
      </c>
      <c r="L5798" t="s">
        <v>20</v>
      </c>
    </row>
    <row r="5799" spans="1:12">
      <c r="A5799" t="s">
        <v>1445</v>
      </c>
      <c r="B5799" t="s">
        <v>1689</v>
      </c>
      <c r="C5799" t="s">
        <v>14524</v>
      </c>
      <c r="D5799">
        <v>60000</v>
      </c>
      <c r="E5799">
        <v>25</v>
      </c>
      <c r="F5799" t="s">
        <v>749</v>
      </c>
      <c r="G5799" s="1">
        <v>44930</v>
      </c>
      <c r="H5799" t="s">
        <v>7116</v>
      </c>
      <c r="I5799" t="s">
        <v>54</v>
      </c>
      <c r="J5799" t="s">
        <v>405</v>
      </c>
      <c r="K5799" t="s">
        <v>35</v>
      </c>
      <c r="L5799" t="s">
        <v>92</v>
      </c>
    </row>
    <row r="5800" spans="1:12">
      <c r="A5800" t="s">
        <v>6877</v>
      </c>
      <c r="B5800" t="s">
        <v>70</v>
      </c>
      <c r="C5800" t="s">
        <v>14213</v>
      </c>
      <c r="D5800">
        <v>15000</v>
      </c>
      <c r="E5800">
        <v>10</v>
      </c>
      <c r="F5800" t="s">
        <v>40</v>
      </c>
      <c r="G5800" t="s">
        <v>2185</v>
      </c>
      <c r="H5800" t="s">
        <v>3638</v>
      </c>
      <c r="I5800" t="s">
        <v>18</v>
      </c>
      <c r="J5800" t="s">
        <v>405</v>
      </c>
      <c r="K5800" t="s">
        <v>19</v>
      </c>
      <c r="L5800" t="s">
        <v>20</v>
      </c>
    </row>
    <row r="5801" spans="1:12">
      <c r="A5801" t="s">
        <v>62</v>
      </c>
      <c r="B5801" t="s">
        <v>2921</v>
      </c>
      <c r="C5801" t="s">
        <v>14525</v>
      </c>
      <c r="D5801">
        <v>15000</v>
      </c>
      <c r="E5801">
        <v>20</v>
      </c>
      <c r="F5801" t="s">
        <v>40</v>
      </c>
      <c r="G5801" t="s">
        <v>14526</v>
      </c>
      <c r="H5801" t="s">
        <v>14527</v>
      </c>
      <c r="I5801" t="s">
        <v>42</v>
      </c>
      <c r="J5801" t="s">
        <v>405</v>
      </c>
      <c r="K5801" t="s">
        <v>55</v>
      </c>
      <c r="L5801" t="s">
        <v>20</v>
      </c>
    </row>
    <row r="5802" spans="1:12">
      <c r="A5802" t="s">
        <v>763</v>
      </c>
      <c r="B5802" t="s">
        <v>311</v>
      </c>
      <c r="C5802" t="s">
        <v>14528</v>
      </c>
      <c r="D5802">
        <v>76000</v>
      </c>
      <c r="E5802">
        <v>15</v>
      </c>
      <c r="F5802" t="s">
        <v>124</v>
      </c>
      <c r="G5802" s="1">
        <v>45450</v>
      </c>
      <c r="H5802" t="s">
        <v>14529</v>
      </c>
      <c r="I5802" t="s">
        <v>42</v>
      </c>
      <c r="J5802" t="s">
        <v>283</v>
      </c>
      <c r="K5802" t="s">
        <v>91</v>
      </c>
      <c r="L5802" t="s">
        <v>27</v>
      </c>
    </row>
    <row r="5803" spans="1:12">
      <c r="A5803" t="s">
        <v>2897</v>
      </c>
      <c r="B5803" t="s">
        <v>1074</v>
      </c>
      <c r="C5803" t="s">
        <v>14530</v>
      </c>
      <c r="D5803">
        <v>55000</v>
      </c>
      <c r="E5803">
        <v>25</v>
      </c>
      <c r="F5803" t="s">
        <v>31</v>
      </c>
      <c r="G5803" t="s">
        <v>7382</v>
      </c>
      <c r="H5803" t="s">
        <v>10145</v>
      </c>
      <c r="I5803" t="s">
        <v>205</v>
      </c>
      <c r="J5803" t="s">
        <v>405</v>
      </c>
      <c r="L5803" t="s">
        <v>36</v>
      </c>
    </row>
    <row r="5804" spans="1:12">
      <c r="A5804" t="s">
        <v>1792</v>
      </c>
      <c r="B5804" t="s">
        <v>14531</v>
      </c>
      <c r="C5804" t="s">
        <v>14532</v>
      </c>
      <c r="D5804">
        <v>55000</v>
      </c>
      <c r="E5804">
        <v>20</v>
      </c>
      <c r="F5804" t="s">
        <v>31</v>
      </c>
      <c r="G5804" t="s">
        <v>2157</v>
      </c>
      <c r="H5804" t="s">
        <v>6931</v>
      </c>
      <c r="I5804" t="s">
        <v>42</v>
      </c>
      <c r="J5804" t="s">
        <v>283</v>
      </c>
      <c r="K5804" t="s">
        <v>55</v>
      </c>
      <c r="L5804" t="s">
        <v>20</v>
      </c>
    </row>
    <row r="5805" spans="1:12">
      <c r="A5805" t="s">
        <v>1202</v>
      </c>
      <c r="B5805" t="s">
        <v>2470</v>
      </c>
      <c r="C5805" t="s">
        <v>14533</v>
      </c>
      <c r="D5805">
        <v>35000</v>
      </c>
      <c r="E5805">
        <v>10</v>
      </c>
      <c r="F5805" t="s">
        <v>87</v>
      </c>
      <c r="G5805" t="s">
        <v>10058</v>
      </c>
      <c r="H5805" t="s">
        <v>7207</v>
      </c>
      <c r="I5805" t="s">
        <v>42</v>
      </c>
      <c r="J5805" t="s">
        <v>405</v>
      </c>
      <c r="K5805" t="s">
        <v>35</v>
      </c>
      <c r="L5805" t="s">
        <v>20</v>
      </c>
    </row>
    <row r="5806" spans="1:12">
      <c r="A5806" t="s">
        <v>473</v>
      </c>
      <c r="B5806" t="s">
        <v>1396</v>
      </c>
      <c r="C5806" t="s">
        <v>14534</v>
      </c>
      <c r="D5806">
        <v>25000</v>
      </c>
      <c r="E5806">
        <v>20</v>
      </c>
      <c r="F5806" t="s">
        <v>24</v>
      </c>
      <c r="G5806" t="s">
        <v>14535</v>
      </c>
      <c r="H5806" t="s">
        <v>14536</v>
      </c>
      <c r="I5806" t="s">
        <v>34</v>
      </c>
      <c r="J5806" t="s">
        <v>14905</v>
      </c>
      <c r="K5806" t="s">
        <v>19</v>
      </c>
      <c r="L5806" t="s">
        <v>20</v>
      </c>
    </row>
    <row r="5807" spans="1:12">
      <c r="A5807" t="s">
        <v>4027</v>
      </c>
      <c r="B5807" t="s">
        <v>14253</v>
      </c>
      <c r="C5807" t="s">
        <v>14537</v>
      </c>
      <c r="D5807">
        <v>76000</v>
      </c>
      <c r="E5807">
        <v>15</v>
      </c>
      <c r="F5807" t="s">
        <v>124</v>
      </c>
      <c r="G5807" t="s">
        <v>32</v>
      </c>
      <c r="H5807" t="s">
        <v>14538</v>
      </c>
      <c r="I5807" t="s">
        <v>34</v>
      </c>
      <c r="J5807" t="s">
        <v>14905</v>
      </c>
      <c r="K5807" t="s">
        <v>19</v>
      </c>
      <c r="L5807" t="s">
        <v>20</v>
      </c>
    </row>
    <row r="5808" spans="1:12">
      <c r="A5808" t="s">
        <v>5158</v>
      </c>
      <c r="B5808" t="s">
        <v>4951</v>
      </c>
      <c r="C5808" t="s">
        <v>14539</v>
      </c>
      <c r="D5808">
        <v>55000</v>
      </c>
      <c r="E5808">
        <v>20</v>
      </c>
      <c r="F5808" t="s">
        <v>31</v>
      </c>
      <c r="G5808" s="1">
        <v>43527</v>
      </c>
      <c r="H5808" t="s">
        <v>14540</v>
      </c>
      <c r="I5808" t="s">
        <v>18</v>
      </c>
      <c r="J5808" t="s">
        <v>283</v>
      </c>
      <c r="K5808" t="s">
        <v>35</v>
      </c>
      <c r="L5808" t="s">
        <v>27</v>
      </c>
    </row>
    <row r="5809" spans="1:12">
      <c r="A5809" t="s">
        <v>365</v>
      </c>
      <c r="B5809" t="s">
        <v>5310</v>
      </c>
      <c r="C5809" t="s">
        <v>14541</v>
      </c>
      <c r="D5809">
        <v>25000</v>
      </c>
      <c r="E5809">
        <v>5</v>
      </c>
      <c r="F5809" t="s">
        <v>24</v>
      </c>
      <c r="G5809" s="1">
        <v>43468</v>
      </c>
      <c r="H5809" t="s">
        <v>7210</v>
      </c>
      <c r="I5809" t="s">
        <v>18</v>
      </c>
      <c r="J5809" t="s">
        <v>283</v>
      </c>
      <c r="K5809" t="s">
        <v>79</v>
      </c>
      <c r="L5809" t="s">
        <v>20</v>
      </c>
    </row>
    <row r="5810" spans="1:12">
      <c r="A5810" t="s">
        <v>1011</v>
      </c>
      <c r="B5810" t="s">
        <v>14542</v>
      </c>
      <c r="C5810" t="s">
        <v>14543</v>
      </c>
      <c r="D5810">
        <v>55000</v>
      </c>
      <c r="E5810">
        <v>25</v>
      </c>
      <c r="F5810" t="s">
        <v>31</v>
      </c>
      <c r="G5810" s="1">
        <v>44867</v>
      </c>
      <c r="H5810" t="s">
        <v>13373</v>
      </c>
      <c r="I5810" t="s">
        <v>275</v>
      </c>
      <c r="J5810" t="s">
        <v>283</v>
      </c>
      <c r="K5810" t="s">
        <v>79</v>
      </c>
      <c r="L5810" t="s">
        <v>36</v>
      </c>
    </row>
    <row r="5811" spans="1:12">
      <c r="A5811" t="s">
        <v>11527</v>
      </c>
      <c r="B5811" t="s">
        <v>14544</v>
      </c>
      <c r="C5811" t="s">
        <v>14545</v>
      </c>
      <c r="D5811">
        <v>35000</v>
      </c>
      <c r="E5811">
        <v>10</v>
      </c>
      <c r="F5811" t="s">
        <v>87</v>
      </c>
      <c r="G5811" s="1">
        <v>45141</v>
      </c>
      <c r="H5811" t="s">
        <v>10242</v>
      </c>
      <c r="J5811" t="s">
        <v>283</v>
      </c>
      <c r="K5811" t="s">
        <v>55</v>
      </c>
    </row>
    <row r="5812" spans="1:12">
      <c r="A5812" t="s">
        <v>14546</v>
      </c>
      <c r="B5812" t="s">
        <v>9676</v>
      </c>
      <c r="C5812" t="s">
        <v>14547</v>
      </c>
      <c r="D5812">
        <v>15000</v>
      </c>
      <c r="E5812">
        <v>10</v>
      </c>
      <c r="F5812" t="s">
        <v>40</v>
      </c>
      <c r="G5812" t="s">
        <v>8119</v>
      </c>
      <c r="H5812" t="s">
        <v>14548</v>
      </c>
      <c r="I5812" t="s">
        <v>54</v>
      </c>
      <c r="J5812" t="s">
        <v>405</v>
      </c>
      <c r="K5812" t="s">
        <v>79</v>
      </c>
    </row>
    <row r="5813" spans="1:12">
      <c r="A5813" t="s">
        <v>294</v>
      </c>
      <c r="B5813" t="s">
        <v>3702</v>
      </c>
      <c r="C5813" t="s">
        <v>14549</v>
      </c>
      <c r="D5813">
        <v>55000</v>
      </c>
      <c r="E5813">
        <v>25</v>
      </c>
      <c r="F5813" t="s">
        <v>31</v>
      </c>
      <c r="G5813" s="1">
        <v>43892</v>
      </c>
      <c r="H5813" t="s">
        <v>14550</v>
      </c>
      <c r="I5813" t="s">
        <v>18</v>
      </c>
      <c r="J5813" t="s">
        <v>283</v>
      </c>
      <c r="K5813" t="s">
        <v>35</v>
      </c>
      <c r="L5813" t="s">
        <v>20</v>
      </c>
    </row>
    <row r="5814" spans="1:12">
      <c r="A5814" t="s">
        <v>610</v>
      </c>
      <c r="B5814" t="s">
        <v>246</v>
      </c>
      <c r="C5814" t="s">
        <v>14551</v>
      </c>
      <c r="D5814">
        <v>76000</v>
      </c>
      <c r="E5814">
        <v>25</v>
      </c>
      <c r="F5814" t="s">
        <v>124</v>
      </c>
      <c r="G5814" t="s">
        <v>14552</v>
      </c>
      <c r="H5814" t="s">
        <v>14553</v>
      </c>
      <c r="I5814" t="s">
        <v>54</v>
      </c>
      <c r="J5814" t="s">
        <v>14905</v>
      </c>
      <c r="K5814" t="s">
        <v>35</v>
      </c>
      <c r="L5814" t="s">
        <v>27</v>
      </c>
    </row>
    <row r="5815" spans="1:12">
      <c r="A5815" t="s">
        <v>10965</v>
      </c>
      <c r="B5815" t="s">
        <v>121</v>
      </c>
      <c r="C5815" t="s">
        <v>14554</v>
      </c>
      <c r="D5815">
        <v>60000</v>
      </c>
      <c r="E5815">
        <v>5</v>
      </c>
      <c r="F5815" t="s">
        <v>46</v>
      </c>
      <c r="G5815" s="1">
        <v>42379</v>
      </c>
      <c r="H5815" t="s">
        <v>14555</v>
      </c>
      <c r="I5815" t="s">
        <v>42</v>
      </c>
      <c r="J5815" t="s">
        <v>405</v>
      </c>
      <c r="K5815" t="s">
        <v>79</v>
      </c>
      <c r="L5815" t="s">
        <v>36</v>
      </c>
    </row>
    <row r="5816" spans="1:12">
      <c r="A5816" t="s">
        <v>1183</v>
      </c>
      <c r="B5816" t="s">
        <v>8536</v>
      </c>
      <c r="C5816" t="s">
        <v>14556</v>
      </c>
      <c r="D5816">
        <v>25000</v>
      </c>
      <c r="E5816">
        <v>5</v>
      </c>
      <c r="F5816" t="s">
        <v>24</v>
      </c>
      <c r="G5816" s="1">
        <v>42256</v>
      </c>
      <c r="H5816" t="s">
        <v>14557</v>
      </c>
      <c r="I5816" t="s">
        <v>411</v>
      </c>
      <c r="J5816" t="s">
        <v>283</v>
      </c>
      <c r="L5816" t="s">
        <v>36</v>
      </c>
    </row>
    <row r="5817" spans="1:12">
      <c r="A5817" t="s">
        <v>5008</v>
      </c>
      <c r="B5817" t="s">
        <v>1381</v>
      </c>
      <c r="C5817" t="s">
        <v>14558</v>
      </c>
      <c r="D5817">
        <v>25000</v>
      </c>
      <c r="E5817">
        <v>10</v>
      </c>
      <c r="F5817" t="s">
        <v>24</v>
      </c>
      <c r="G5817" s="1">
        <v>45751</v>
      </c>
      <c r="H5817" t="s">
        <v>14559</v>
      </c>
      <c r="I5817" t="s">
        <v>42</v>
      </c>
      <c r="J5817" t="s">
        <v>405</v>
      </c>
      <c r="K5817" t="s">
        <v>91</v>
      </c>
      <c r="L5817" t="s">
        <v>20</v>
      </c>
    </row>
    <row r="5818" spans="1:12">
      <c r="A5818" t="s">
        <v>310</v>
      </c>
      <c r="B5818" t="s">
        <v>14560</v>
      </c>
      <c r="C5818" t="s">
        <v>14561</v>
      </c>
      <c r="D5818">
        <v>15000</v>
      </c>
      <c r="E5818">
        <v>20</v>
      </c>
      <c r="F5818" t="s">
        <v>40</v>
      </c>
      <c r="G5818" s="1">
        <v>45904</v>
      </c>
      <c r="H5818" t="s">
        <v>12184</v>
      </c>
      <c r="I5818" t="s">
        <v>34</v>
      </c>
      <c r="J5818" t="s">
        <v>283</v>
      </c>
      <c r="K5818" t="s">
        <v>35</v>
      </c>
      <c r="L5818" t="s">
        <v>27</v>
      </c>
    </row>
    <row r="5819" spans="1:12">
      <c r="A5819" t="s">
        <v>1059</v>
      </c>
      <c r="B5819" t="s">
        <v>14562</v>
      </c>
      <c r="C5819" t="s">
        <v>14563</v>
      </c>
      <c r="D5819">
        <v>15000</v>
      </c>
      <c r="E5819">
        <v>25</v>
      </c>
      <c r="F5819" t="s">
        <v>40</v>
      </c>
      <c r="G5819" t="s">
        <v>334</v>
      </c>
      <c r="H5819" t="s">
        <v>3280</v>
      </c>
      <c r="I5819" t="s">
        <v>34</v>
      </c>
      <c r="J5819" t="s">
        <v>14905</v>
      </c>
      <c r="K5819" t="s">
        <v>55</v>
      </c>
    </row>
    <row r="5820" spans="1:12">
      <c r="A5820" t="s">
        <v>5861</v>
      </c>
      <c r="B5820" t="s">
        <v>70</v>
      </c>
      <c r="C5820" t="s">
        <v>14564</v>
      </c>
      <c r="D5820">
        <v>60000</v>
      </c>
      <c r="E5820">
        <v>5</v>
      </c>
      <c r="F5820" t="s">
        <v>46</v>
      </c>
      <c r="G5820" t="s">
        <v>3449</v>
      </c>
      <c r="H5820" t="s">
        <v>7799</v>
      </c>
      <c r="I5820" t="s">
        <v>67</v>
      </c>
      <c r="J5820" t="s">
        <v>14905</v>
      </c>
      <c r="K5820" t="s">
        <v>68</v>
      </c>
      <c r="L5820" t="s">
        <v>92</v>
      </c>
    </row>
    <row r="5821" spans="1:12">
      <c r="A5821" t="s">
        <v>1892</v>
      </c>
      <c r="B5821" t="s">
        <v>9580</v>
      </c>
      <c r="C5821" t="s">
        <v>14565</v>
      </c>
      <c r="D5821">
        <v>55000</v>
      </c>
      <c r="E5821">
        <v>5</v>
      </c>
      <c r="F5821" t="s">
        <v>31</v>
      </c>
      <c r="G5821" s="1">
        <v>45387</v>
      </c>
      <c r="H5821" t="s">
        <v>14566</v>
      </c>
      <c r="I5821" t="s">
        <v>34</v>
      </c>
      <c r="J5821" t="s">
        <v>283</v>
      </c>
      <c r="K5821" t="s">
        <v>79</v>
      </c>
      <c r="L5821" t="s">
        <v>20</v>
      </c>
    </row>
    <row r="5822" spans="1:12">
      <c r="A5822" t="s">
        <v>1030</v>
      </c>
      <c r="B5822" t="s">
        <v>407</v>
      </c>
      <c r="C5822" t="s">
        <v>14567</v>
      </c>
      <c r="D5822">
        <v>15000</v>
      </c>
      <c r="E5822">
        <v>5</v>
      </c>
      <c r="F5822" t="s">
        <v>40</v>
      </c>
      <c r="G5822" t="s">
        <v>1072</v>
      </c>
      <c r="H5822" t="s">
        <v>9324</v>
      </c>
      <c r="I5822" t="s">
        <v>18</v>
      </c>
      <c r="K5822" t="s">
        <v>19</v>
      </c>
      <c r="L5822" t="s">
        <v>20</v>
      </c>
    </row>
    <row r="5823" spans="1:12">
      <c r="B5823" t="s">
        <v>2507</v>
      </c>
      <c r="C5823" t="s">
        <v>14568</v>
      </c>
      <c r="D5823">
        <v>60000</v>
      </c>
      <c r="E5823">
        <v>20</v>
      </c>
      <c r="F5823" t="s">
        <v>46</v>
      </c>
      <c r="G5823" s="1">
        <v>45572</v>
      </c>
      <c r="H5823" t="s">
        <v>14569</v>
      </c>
      <c r="I5823" t="s">
        <v>42</v>
      </c>
      <c r="J5823" t="s">
        <v>14905</v>
      </c>
      <c r="K5823" t="s">
        <v>55</v>
      </c>
      <c r="L5823" t="s">
        <v>20</v>
      </c>
    </row>
    <row r="5824" spans="1:12">
      <c r="A5824" t="s">
        <v>3952</v>
      </c>
      <c r="B5824" t="s">
        <v>14570</v>
      </c>
      <c r="C5824" t="s">
        <v>14571</v>
      </c>
      <c r="D5824">
        <v>35000</v>
      </c>
      <c r="E5824">
        <v>10</v>
      </c>
      <c r="F5824" t="s">
        <v>87</v>
      </c>
      <c r="G5824" s="1">
        <v>44745</v>
      </c>
      <c r="H5824" t="s">
        <v>8582</v>
      </c>
      <c r="I5824" t="s">
        <v>67</v>
      </c>
      <c r="J5824" t="s">
        <v>14905</v>
      </c>
      <c r="K5824" t="s">
        <v>68</v>
      </c>
      <c r="L5824" t="s">
        <v>27</v>
      </c>
    </row>
    <row r="5825" spans="1:12">
      <c r="A5825" t="s">
        <v>10294</v>
      </c>
      <c r="B5825" t="s">
        <v>7515</v>
      </c>
      <c r="C5825" t="s">
        <v>14572</v>
      </c>
      <c r="D5825">
        <v>35000</v>
      </c>
      <c r="E5825">
        <v>10</v>
      </c>
      <c r="F5825" t="s">
        <v>87</v>
      </c>
      <c r="G5825" s="1">
        <v>44052</v>
      </c>
      <c r="H5825" t="s">
        <v>14573</v>
      </c>
      <c r="I5825" t="s">
        <v>34</v>
      </c>
      <c r="J5825" t="s">
        <v>14905</v>
      </c>
      <c r="K5825" t="s">
        <v>79</v>
      </c>
      <c r="L5825" t="s">
        <v>92</v>
      </c>
    </row>
    <row r="5826" spans="1:12">
      <c r="A5826" t="s">
        <v>93</v>
      </c>
      <c r="B5826" t="s">
        <v>14574</v>
      </c>
      <c r="C5826" t="s">
        <v>14575</v>
      </c>
      <c r="D5826">
        <v>60000</v>
      </c>
      <c r="E5826">
        <v>5</v>
      </c>
      <c r="F5826" t="s">
        <v>46</v>
      </c>
      <c r="G5826" s="1">
        <v>43222</v>
      </c>
      <c r="H5826" t="s">
        <v>14576</v>
      </c>
      <c r="I5826" t="s">
        <v>250</v>
      </c>
      <c r="J5826" t="s">
        <v>283</v>
      </c>
      <c r="K5826" t="s">
        <v>35</v>
      </c>
      <c r="L5826" t="s">
        <v>27</v>
      </c>
    </row>
    <row r="5827" spans="1:12">
      <c r="A5827" t="s">
        <v>6285</v>
      </c>
      <c r="B5827" t="s">
        <v>2466</v>
      </c>
      <c r="C5827" t="s">
        <v>14577</v>
      </c>
      <c r="D5827">
        <v>76000</v>
      </c>
      <c r="E5827">
        <v>20</v>
      </c>
      <c r="F5827" t="s">
        <v>124</v>
      </c>
      <c r="G5827" s="1">
        <v>43800</v>
      </c>
      <c r="H5827" t="s">
        <v>14578</v>
      </c>
      <c r="I5827" t="s">
        <v>54</v>
      </c>
      <c r="J5827" t="s">
        <v>405</v>
      </c>
      <c r="K5827" t="s">
        <v>55</v>
      </c>
      <c r="L5827" t="s">
        <v>20</v>
      </c>
    </row>
    <row r="5828" spans="1:12">
      <c r="A5828" t="s">
        <v>142</v>
      </c>
      <c r="B5828" t="s">
        <v>722</v>
      </c>
      <c r="C5828" t="s">
        <v>14579</v>
      </c>
      <c r="D5828">
        <v>35000</v>
      </c>
      <c r="E5828">
        <v>20</v>
      </c>
      <c r="F5828" t="s">
        <v>87</v>
      </c>
      <c r="G5828" t="s">
        <v>1776</v>
      </c>
      <c r="H5828" t="s">
        <v>4249</v>
      </c>
      <c r="I5828" t="s">
        <v>18</v>
      </c>
      <c r="J5828" t="s">
        <v>283</v>
      </c>
      <c r="K5828" t="s">
        <v>91</v>
      </c>
      <c r="L5828" t="s">
        <v>92</v>
      </c>
    </row>
    <row r="5829" spans="1:12">
      <c r="A5829" t="s">
        <v>1531</v>
      </c>
      <c r="B5829" t="s">
        <v>117</v>
      </c>
      <c r="C5829" t="s">
        <v>14580</v>
      </c>
      <c r="D5829">
        <v>15000</v>
      </c>
      <c r="E5829">
        <v>10</v>
      </c>
      <c r="F5829" t="s">
        <v>40</v>
      </c>
      <c r="G5829" t="s">
        <v>5185</v>
      </c>
      <c r="H5829" t="s">
        <v>14581</v>
      </c>
      <c r="I5829" t="s">
        <v>54</v>
      </c>
      <c r="J5829" t="s">
        <v>14905</v>
      </c>
      <c r="K5829" t="s">
        <v>68</v>
      </c>
      <c r="L5829" t="s">
        <v>36</v>
      </c>
    </row>
    <row r="5830" spans="1:12">
      <c r="A5830" t="s">
        <v>592</v>
      </c>
      <c r="B5830" t="s">
        <v>14582</v>
      </c>
      <c r="C5830" t="s">
        <v>14583</v>
      </c>
      <c r="D5830">
        <v>35000</v>
      </c>
      <c r="E5830">
        <v>25</v>
      </c>
      <c r="F5830" t="s">
        <v>87</v>
      </c>
      <c r="G5830" t="s">
        <v>7163</v>
      </c>
      <c r="H5830" t="s">
        <v>1269</v>
      </c>
      <c r="I5830" t="s">
        <v>34</v>
      </c>
      <c r="J5830" t="s">
        <v>405</v>
      </c>
      <c r="K5830" t="s">
        <v>79</v>
      </c>
      <c r="L5830" t="s">
        <v>36</v>
      </c>
    </row>
    <row r="5831" spans="1:12">
      <c r="A5831" t="s">
        <v>3457</v>
      </c>
      <c r="B5831" t="s">
        <v>14584</v>
      </c>
      <c r="C5831" t="s">
        <v>14585</v>
      </c>
      <c r="D5831">
        <v>60000</v>
      </c>
      <c r="E5831">
        <v>5</v>
      </c>
      <c r="F5831" t="s">
        <v>46</v>
      </c>
      <c r="G5831" s="1">
        <v>43865</v>
      </c>
      <c r="H5831" t="s">
        <v>14586</v>
      </c>
      <c r="I5831" t="s">
        <v>570</v>
      </c>
      <c r="J5831" t="s">
        <v>283</v>
      </c>
      <c r="K5831" t="s">
        <v>91</v>
      </c>
      <c r="L5831" t="s">
        <v>92</v>
      </c>
    </row>
    <row r="5832" spans="1:12">
      <c r="A5832" t="s">
        <v>605</v>
      </c>
      <c r="B5832" t="s">
        <v>3186</v>
      </c>
      <c r="D5832">
        <v>55000</v>
      </c>
      <c r="E5832">
        <v>20</v>
      </c>
      <c r="F5832" t="s">
        <v>31</v>
      </c>
      <c r="G5832" t="s">
        <v>2731</v>
      </c>
      <c r="H5832" t="s">
        <v>14587</v>
      </c>
      <c r="I5832" t="s">
        <v>54</v>
      </c>
      <c r="J5832" t="s">
        <v>405</v>
      </c>
      <c r="K5832" t="s">
        <v>35</v>
      </c>
      <c r="L5832" t="s">
        <v>20</v>
      </c>
    </row>
    <row r="5833" spans="1:12">
      <c r="A5833" t="s">
        <v>14588</v>
      </c>
      <c r="B5833" t="s">
        <v>6859</v>
      </c>
      <c r="C5833" t="s">
        <v>14589</v>
      </c>
      <c r="D5833">
        <v>35000</v>
      </c>
      <c r="E5833">
        <v>25</v>
      </c>
      <c r="F5833" t="s">
        <v>87</v>
      </c>
      <c r="G5833" t="s">
        <v>14590</v>
      </c>
      <c r="H5833" t="s">
        <v>14591</v>
      </c>
      <c r="I5833" t="s">
        <v>34</v>
      </c>
      <c r="J5833" t="s">
        <v>405</v>
      </c>
      <c r="K5833" t="s">
        <v>35</v>
      </c>
      <c r="L5833" t="s">
        <v>27</v>
      </c>
    </row>
    <row r="5834" spans="1:12">
      <c r="A5834" t="s">
        <v>605</v>
      </c>
      <c r="B5834" t="s">
        <v>14592</v>
      </c>
      <c r="C5834" t="s">
        <v>14593</v>
      </c>
      <c r="D5834">
        <v>15000</v>
      </c>
      <c r="E5834">
        <v>15</v>
      </c>
      <c r="F5834" t="s">
        <v>40</v>
      </c>
      <c r="G5834" t="s">
        <v>7839</v>
      </c>
      <c r="H5834" t="s">
        <v>14594</v>
      </c>
      <c r="I5834" t="s">
        <v>42</v>
      </c>
      <c r="J5834" t="s">
        <v>14905</v>
      </c>
      <c r="K5834" t="s">
        <v>79</v>
      </c>
      <c r="L5834" t="s">
        <v>20</v>
      </c>
    </row>
    <row r="5835" spans="1:12">
      <c r="A5835" t="s">
        <v>1522</v>
      </c>
      <c r="C5835" t="s">
        <v>14595</v>
      </c>
      <c r="D5835">
        <v>35000</v>
      </c>
      <c r="E5835">
        <v>5</v>
      </c>
      <c r="F5835" t="s">
        <v>87</v>
      </c>
      <c r="G5835" s="1">
        <v>43507</v>
      </c>
      <c r="H5835" t="s">
        <v>6219</v>
      </c>
      <c r="I5835" t="s">
        <v>18</v>
      </c>
      <c r="J5835" t="s">
        <v>14905</v>
      </c>
      <c r="K5835" t="s">
        <v>91</v>
      </c>
      <c r="L5835" t="s">
        <v>92</v>
      </c>
    </row>
    <row r="5836" spans="1:12">
      <c r="A5836" t="s">
        <v>336</v>
      </c>
      <c r="B5836" t="s">
        <v>14596</v>
      </c>
      <c r="C5836" t="s">
        <v>14597</v>
      </c>
      <c r="D5836">
        <v>25000</v>
      </c>
      <c r="E5836">
        <v>15</v>
      </c>
      <c r="F5836" t="s">
        <v>24</v>
      </c>
      <c r="G5836" s="1">
        <v>43416</v>
      </c>
      <c r="H5836" t="s">
        <v>14598</v>
      </c>
      <c r="I5836" t="s">
        <v>18</v>
      </c>
      <c r="J5836" t="s">
        <v>405</v>
      </c>
      <c r="K5836" t="s">
        <v>91</v>
      </c>
      <c r="L5836" t="s">
        <v>20</v>
      </c>
    </row>
    <row r="5837" spans="1:12">
      <c r="A5837" t="s">
        <v>1085</v>
      </c>
      <c r="B5837" t="s">
        <v>2206</v>
      </c>
      <c r="C5837" t="s">
        <v>14599</v>
      </c>
      <c r="D5837">
        <v>76000</v>
      </c>
      <c r="E5837">
        <v>10</v>
      </c>
      <c r="F5837" t="s">
        <v>124</v>
      </c>
      <c r="G5837" s="1">
        <v>42134</v>
      </c>
      <c r="H5837" t="s">
        <v>14600</v>
      </c>
      <c r="J5837" t="s">
        <v>14905</v>
      </c>
      <c r="K5837" t="s">
        <v>68</v>
      </c>
      <c r="L5837" t="s">
        <v>20</v>
      </c>
    </row>
    <row r="5838" spans="1:12">
      <c r="A5838" t="s">
        <v>294</v>
      </c>
      <c r="B5838" t="s">
        <v>2146</v>
      </c>
      <c r="C5838" t="s">
        <v>14601</v>
      </c>
      <c r="D5838">
        <v>35000</v>
      </c>
      <c r="E5838">
        <v>10</v>
      </c>
      <c r="F5838" t="s">
        <v>87</v>
      </c>
      <c r="G5838" t="s">
        <v>2583</v>
      </c>
      <c r="H5838" t="s">
        <v>14602</v>
      </c>
      <c r="I5838" t="s">
        <v>54</v>
      </c>
      <c r="J5838" t="s">
        <v>405</v>
      </c>
      <c r="K5838" t="s">
        <v>68</v>
      </c>
      <c r="L5838" t="s">
        <v>36</v>
      </c>
    </row>
    <row r="5839" spans="1:12">
      <c r="A5839" t="s">
        <v>5104</v>
      </c>
      <c r="B5839" t="s">
        <v>1125</v>
      </c>
      <c r="C5839" t="s">
        <v>14603</v>
      </c>
      <c r="D5839">
        <v>25000</v>
      </c>
      <c r="E5839">
        <v>10</v>
      </c>
      <c r="F5839" t="s">
        <v>24</v>
      </c>
      <c r="G5839" s="1">
        <v>45481</v>
      </c>
      <c r="H5839" t="s">
        <v>14604</v>
      </c>
      <c r="I5839" t="s">
        <v>18</v>
      </c>
      <c r="J5839" t="s">
        <v>283</v>
      </c>
      <c r="K5839" t="s">
        <v>91</v>
      </c>
    </row>
    <row r="5840" spans="1:12">
      <c r="A5840" t="s">
        <v>1232</v>
      </c>
      <c r="B5840" t="s">
        <v>687</v>
      </c>
      <c r="C5840" t="s">
        <v>14605</v>
      </c>
      <c r="D5840">
        <v>60000</v>
      </c>
      <c r="E5840">
        <v>20</v>
      </c>
      <c r="F5840" t="s">
        <v>46</v>
      </c>
      <c r="G5840" t="s">
        <v>2062</v>
      </c>
      <c r="H5840" t="s">
        <v>14606</v>
      </c>
      <c r="I5840" t="s">
        <v>67</v>
      </c>
      <c r="J5840" t="s">
        <v>14905</v>
      </c>
      <c r="K5840" t="s">
        <v>35</v>
      </c>
      <c r="L5840" t="s">
        <v>27</v>
      </c>
    </row>
    <row r="5841" spans="1:12">
      <c r="A5841" t="s">
        <v>1063</v>
      </c>
      <c r="B5841" t="s">
        <v>5159</v>
      </c>
      <c r="C5841" t="s">
        <v>14607</v>
      </c>
      <c r="D5841">
        <v>15000</v>
      </c>
      <c r="E5841">
        <v>20</v>
      </c>
      <c r="F5841" t="s">
        <v>40</v>
      </c>
      <c r="G5841" s="1">
        <v>42348</v>
      </c>
      <c r="H5841" t="s">
        <v>14608</v>
      </c>
      <c r="I5841" t="s">
        <v>90</v>
      </c>
      <c r="J5841" t="s">
        <v>14905</v>
      </c>
      <c r="K5841" t="s">
        <v>91</v>
      </c>
      <c r="L5841" t="s">
        <v>20</v>
      </c>
    </row>
    <row r="5842" spans="1:12">
      <c r="A5842" t="s">
        <v>430</v>
      </c>
      <c r="B5842" t="s">
        <v>327</v>
      </c>
      <c r="C5842" t="s">
        <v>14609</v>
      </c>
      <c r="D5842">
        <v>55000</v>
      </c>
      <c r="E5842">
        <v>25</v>
      </c>
      <c r="F5842" t="s">
        <v>31</v>
      </c>
      <c r="G5842" t="s">
        <v>7135</v>
      </c>
      <c r="H5842" t="s">
        <v>14610</v>
      </c>
      <c r="I5842" t="s">
        <v>42</v>
      </c>
      <c r="J5842" t="s">
        <v>14905</v>
      </c>
      <c r="K5842" t="s">
        <v>55</v>
      </c>
      <c r="L5842" t="s">
        <v>36</v>
      </c>
    </row>
    <row r="5843" spans="1:12">
      <c r="A5843" t="s">
        <v>1030</v>
      </c>
      <c r="B5843" t="s">
        <v>6693</v>
      </c>
      <c r="C5843" t="s">
        <v>14611</v>
      </c>
      <c r="D5843">
        <v>76000</v>
      </c>
      <c r="E5843">
        <v>15</v>
      </c>
      <c r="F5843" t="s">
        <v>124</v>
      </c>
      <c r="G5843" t="s">
        <v>8900</v>
      </c>
      <c r="H5843" t="s">
        <v>14612</v>
      </c>
      <c r="I5843" t="s">
        <v>18</v>
      </c>
      <c r="J5843" t="s">
        <v>14905</v>
      </c>
      <c r="K5843" t="s">
        <v>19</v>
      </c>
    </row>
    <row r="5844" spans="1:12">
      <c r="A5844" t="s">
        <v>1580</v>
      </c>
      <c r="B5844" t="s">
        <v>2921</v>
      </c>
      <c r="C5844" t="s">
        <v>14613</v>
      </c>
      <c r="D5844">
        <v>15000</v>
      </c>
      <c r="E5844">
        <v>10</v>
      </c>
      <c r="F5844" t="s">
        <v>40</v>
      </c>
      <c r="G5844" t="s">
        <v>3771</v>
      </c>
      <c r="H5844" t="s">
        <v>14614</v>
      </c>
      <c r="I5844" t="s">
        <v>34</v>
      </c>
      <c r="J5844" t="s">
        <v>283</v>
      </c>
      <c r="K5844" t="s">
        <v>35</v>
      </c>
      <c r="L5844" t="s">
        <v>36</v>
      </c>
    </row>
    <row r="5845" spans="1:12">
      <c r="A5845" t="s">
        <v>406</v>
      </c>
      <c r="B5845" t="s">
        <v>1920</v>
      </c>
      <c r="C5845" t="s">
        <v>14615</v>
      </c>
      <c r="D5845">
        <v>76000</v>
      </c>
      <c r="E5845">
        <v>10</v>
      </c>
      <c r="F5845" t="s">
        <v>124</v>
      </c>
      <c r="G5845" t="s">
        <v>8379</v>
      </c>
      <c r="H5845" t="s">
        <v>14616</v>
      </c>
      <c r="I5845" t="s">
        <v>67</v>
      </c>
      <c r="J5845" t="s">
        <v>14905</v>
      </c>
      <c r="K5845" t="s">
        <v>19</v>
      </c>
      <c r="L5845" t="s">
        <v>20</v>
      </c>
    </row>
    <row r="5846" spans="1:12">
      <c r="A5846" t="s">
        <v>310</v>
      </c>
      <c r="B5846" t="s">
        <v>143</v>
      </c>
      <c r="D5846">
        <v>55000</v>
      </c>
      <c r="E5846">
        <v>20</v>
      </c>
      <c r="F5846" t="s">
        <v>31</v>
      </c>
      <c r="G5846" t="s">
        <v>14617</v>
      </c>
      <c r="H5846" t="s">
        <v>14618</v>
      </c>
      <c r="I5846" t="s">
        <v>42</v>
      </c>
      <c r="J5846" t="s">
        <v>14905</v>
      </c>
      <c r="L5846" t="s">
        <v>27</v>
      </c>
    </row>
    <row r="5847" spans="1:12">
      <c r="A5847" t="s">
        <v>2739</v>
      </c>
      <c r="B5847" t="s">
        <v>12633</v>
      </c>
      <c r="C5847" t="s">
        <v>14619</v>
      </c>
      <c r="D5847">
        <v>60000</v>
      </c>
      <c r="E5847">
        <v>20</v>
      </c>
      <c r="F5847" t="s">
        <v>46</v>
      </c>
      <c r="G5847" s="1">
        <v>44713</v>
      </c>
      <c r="H5847" t="s">
        <v>14620</v>
      </c>
      <c r="I5847" t="s">
        <v>42</v>
      </c>
      <c r="K5847" t="s">
        <v>79</v>
      </c>
    </row>
    <row r="5848" spans="1:12">
      <c r="A5848" t="s">
        <v>6748</v>
      </c>
      <c r="B5848" t="s">
        <v>2904</v>
      </c>
      <c r="C5848" t="s">
        <v>14621</v>
      </c>
      <c r="D5848">
        <v>35000</v>
      </c>
      <c r="E5848">
        <v>20</v>
      </c>
      <c r="F5848" t="s">
        <v>87</v>
      </c>
      <c r="G5848" t="s">
        <v>11832</v>
      </c>
      <c r="H5848" t="s">
        <v>14622</v>
      </c>
      <c r="I5848" t="s">
        <v>18</v>
      </c>
      <c r="J5848" t="s">
        <v>14905</v>
      </c>
      <c r="K5848" t="s">
        <v>55</v>
      </c>
      <c r="L5848" t="s">
        <v>20</v>
      </c>
    </row>
    <row r="5849" spans="1:12">
      <c r="A5849" t="s">
        <v>137</v>
      </c>
      <c r="B5849" t="s">
        <v>14623</v>
      </c>
      <c r="C5849" t="s">
        <v>14624</v>
      </c>
      <c r="D5849">
        <v>15000</v>
      </c>
      <c r="E5849">
        <v>5</v>
      </c>
      <c r="F5849" t="s">
        <v>40</v>
      </c>
      <c r="G5849" t="s">
        <v>399</v>
      </c>
      <c r="H5849" t="s">
        <v>14625</v>
      </c>
      <c r="I5849" t="s">
        <v>54</v>
      </c>
      <c r="J5849" t="s">
        <v>283</v>
      </c>
      <c r="K5849" t="s">
        <v>79</v>
      </c>
      <c r="L5849" t="s">
        <v>92</v>
      </c>
    </row>
    <row r="5850" spans="1:12">
      <c r="A5850" t="s">
        <v>13746</v>
      </c>
      <c r="B5850" t="s">
        <v>2573</v>
      </c>
      <c r="C5850" t="s">
        <v>14626</v>
      </c>
      <c r="D5850">
        <v>35000</v>
      </c>
      <c r="E5850">
        <v>15</v>
      </c>
      <c r="F5850" t="s">
        <v>87</v>
      </c>
      <c r="G5850" t="s">
        <v>6500</v>
      </c>
      <c r="H5850" t="s">
        <v>14627</v>
      </c>
      <c r="I5850" t="s">
        <v>42</v>
      </c>
      <c r="J5850" t="s">
        <v>14905</v>
      </c>
      <c r="K5850" t="s">
        <v>19</v>
      </c>
      <c r="L5850" t="s">
        <v>20</v>
      </c>
    </row>
    <row r="5851" spans="1:12">
      <c r="A5851" t="s">
        <v>14628</v>
      </c>
      <c r="B5851" t="s">
        <v>10612</v>
      </c>
      <c r="C5851" t="s">
        <v>14629</v>
      </c>
      <c r="D5851">
        <v>60000</v>
      </c>
      <c r="E5851">
        <v>15</v>
      </c>
      <c r="F5851" t="s">
        <v>46</v>
      </c>
      <c r="G5851" t="s">
        <v>12359</v>
      </c>
      <c r="H5851" t="s">
        <v>14630</v>
      </c>
      <c r="I5851" t="s">
        <v>34</v>
      </c>
      <c r="J5851" t="s">
        <v>14905</v>
      </c>
      <c r="K5851" t="s">
        <v>55</v>
      </c>
      <c r="L5851" t="s">
        <v>36</v>
      </c>
    </row>
    <row r="5852" spans="1:12">
      <c r="A5852" t="s">
        <v>14631</v>
      </c>
      <c r="B5852" t="s">
        <v>1125</v>
      </c>
      <c r="C5852" t="s">
        <v>14632</v>
      </c>
      <c r="D5852">
        <v>25000</v>
      </c>
      <c r="E5852">
        <v>5</v>
      </c>
      <c r="F5852" t="s">
        <v>24</v>
      </c>
      <c r="G5852" s="1">
        <v>44785</v>
      </c>
      <c r="H5852" t="s">
        <v>14633</v>
      </c>
      <c r="J5852" t="s">
        <v>405</v>
      </c>
      <c r="K5852" t="s">
        <v>55</v>
      </c>
      <c r="L5852" t="s">
        <v>20</v>
      </c>
    </row>
    <row r="5853" spans="1:12">
      <c r="A5853" t="s">
        <v>3547</v>
      </c>
      <c r="B5853" t="s">
        <v>14634</v>
      </c>
      <c r="C5853" t="s">
        <v>14635</v>
      </c>
      <c r="D5853">
        <v>15000</v>
      </c>
      <c r="E5853">
        <v>10</v>
      </c>
      <c r="F5853" t="s">
        <v>40</v>
      </c>
      <c r="G5853" t="s">
        <v>7074</v>
      </c>
      <c r="H5853" t="s">
        <v>7054</v>
      </c>
      <c r="J5853" t="s">
        <v>405</v>
      </c>
      <c r="K5853" t="s">
        <v>79</v>
      </c>
      <c r="L5853" t="s">
        <v>92</v>
      </c>
    </row>
    <row r="5854" spans="1:12">
      <c r="A5854" t="s">
        <v>1953</v>
      </c>
      <c r="B5854" t="s">
        <v>3112</v>
      </c>
      <c r="C5854" t="s">
        <v>14636</v>
      </c>
      <c r="D5854">
        <v>76000</v>
      </c>
      <c r="E5854">
        <v>25</v>
      </c>
      <c r="F5854" t="s">
        <v>124</v>
      </c>
      <c r="G5854" s="1">
        <v>43444</v>
      </c>
      <c r="H5854" t="s">
        <v>14637</v>
      </c>
      <c r="I5854" t="s">
        <v>67</v>
      </c>
      <c r="J5854" t="s">
        <v>14905</v>
      </c>
      <c r="K5854" t="s">
        <v>35</v>
      </c>
      <c r="L5854" t="s">
        <v>92</v>
      </c>
    </row>
    <row r="5855" spans="1:12">
      <c r="A5855" t="s">
        <v>1202</v>
      </c>
      <c r="B5855" t="s">
        <v>497</v>
      </c>
      <c r="C5855" t="s">
        <v>14638</v>
      </c>
      <c r="D5855">
        <v>55000</v>
      </c>
      <c r="E5855">
        <v>25</v>
      </c>
      <c r="F5855" t="s">
        <v>31</v>
      </c>
      <c r="G5855" t="s">
        <v>11769</v>
      </c>
      <c r="H5855" t="s">
        <v>3904</v>
      </c>
      <c r="I5855" t="s">
        <v>90</v>
      </c>
      <c r="J5855" t="s">
        <v>283</v>
      </c>
      <c r="K5855" t="s">
        <v>19</v>
      </c>
      <c r="L5855" t="s">
        <v>20</v>
      </c>
    </row>
    <row r="5856" spans="1:12">
      <c r="A5856" t="s">
        <v>1763</v>
      </c>
      <c r="B5856" t="s">
        <v>3523</v>
      </c>
      <c r="C5856" t="s">
        <v>14639</v>
      </c>
      <c r="D5856">
        <v>76000</v>
      </c>
      <c r="E5856">
        <v>10</v>
      </c>
      <c r="F5856" t="s">
        <v>124</v>
      </c>
      <c r="G5856" s="1">
        <v>44169</v>
      </c>
      <c r="H5856" t="s">
        <v>4630</v>
      </c>
      <c r="I5856" t="s">
        <v>501</v>
      </c>
      <c r="J5856" t="s">
        <v>405</v>
      </c>
      <c r="K5856" t="s">
        <v>19</v>
      </c>
      <c r="L5856" t="s">
        <v>92</v>
      </c>
    </row>
    <row r="5857" spans="1:12">
      <c r="A5857" t="s">
        <v>4183</v>
      </c>
      <c r="B5857" t="s">
        <v>294</v>
      </c>
      <c r="C5857" t="s">
        <v>14640</v>
      </c>
      <c r="D5857">
        <v>55000</v>
      </c>
      <c r="E5857">
        <v>25</v>
      </c>
      <c r="F5857" t="s">
        <v>31</v>
      </c>
      <c r="G5857" s="1">
        <v>42624</v>
      </c>
      <c r="H5857" t="s">
        <v>14641</v>
      </c>
      <c r="I5857" t="s">
        <v>67</v>
      </c>
      <c r="J5857" t="s">
        <v>283</v>
      </c>
      <c r="K5857" t="s">
        <v>68</v>
      </c>
      <c r="L5857" t="s">
        <v>36</v>
      </c>
    </row>
    <row r="5858" spans="1:12">
      <c r="A5858" t="s">
        <v>419</v>
      </c>
      <c r="B5858" t="s">
        <v>246</v>
      </c>
      <c r="C5858" t="s">
        <v>14642</v>
      </c>
      <c r="D5858">
        <v>25000</v>
      </c>
      <c r="E5858">
        <v>20</v>
      </c>
      <c r="F5858" t="s">
        <v>24</v>
      </c>
      <c r="G5858" t="s">
        <v>5974</v>
      </c>
      <c r="H5858" t="s">
        <v>14643</v>
      </c>
      <c r="I5858" t="s">
        <v>250</v>
      </c>
      <c r="J5858" t="s">
        <v>405</v>
      </c>
      <c r="K5858" t="s">
        <v>91</v>
      </c>
      <c r="L5858" t="s">
        <v>92</v>
      </c>
    </row>
    <row r="5859" spans="1:12">
      <c r="A5859" t="s">
        <v>6195</v>
      </c>
      <c r="B5859" t="s">
        <v>4646</v>
      </c>
      <c r="C5859" t="s">
        <v>14644</v>
      </c>
      <c r="D5859">
        <v>35000</v>
      </c>
      <c r="E5859">
        <v>15</v>
      </c>
      <c r="F5859" t="s">
        <v>87</v>
      </c>
      <c r="G5859" s="1">
        <v>43171</v>
      </c>
      <c r="H5859" t="s">
        <v>4162</v>
      </c>
      <c r="J5859" t="s">
        <v>283</v>
      </c>
      <c r="K5859" t="s">
        <v>55</v>
      </c>
      <c r="L5859" t="s">
        <v>92</v>
      </c>
    </row>
    <row r="5860" spans="1:12">
      <c r="A5860" t="s">
        <v>6934</v>
      </c>
      <c r="B5860" t="s">
        <v>3718</v>
      </c>
      <c r="C5860" t="s">
        <v>14645</v>
      </c>
      <c r="D5860">
        <v>25000</v>
      </c>
      <c r="E5860">
        <v>20</v>
      </c>
      <c r="F5860" t="s">
        <v>24</v>
      </c>
      <c r="G5860" s="1">
        <v>45356</v>
      </c>
      <c r="H5860" t="s">
        <v>14646</v>
      </c>
      <c r="I5860" t="s">
        <v>54</v>
      </c>
      <c r="J5860" t="s">
        <v>405</v>
      </c>
      <c r="K5860" t="s">
        <v>79</v>
      </c>
      <c r="L5860" t="s">
        <v>27</v>
      </c>
    </row>
    <row r="5861" spans="1:12">
      <c r="A5861" t="s">
        <v>549</v>
      </c>
      <c r="B5861" t="s">
        <v>246</v>
      </c>
      <c r="C5861" t="s">
        <v>13063</v>
      </c>
      <c r="D5861">
        <v>55000</v>
      </c>
      <c r="E5861">
        <v>25</v>
      </c>
      <c r="F5861" t="s">
        <v>31</v>
      </c>
      <c r="G5861" t="s">
        <v>3912</v>
      </c>
      <c r="H5861" t="s">
        <v>14647</v>
      </c>
      <c r="J5861" t="s">
        <v>283</v>
      </c>
      <c r="K5861" t="s">
        <v>68</v>
      </c>
      <c r="L5861" t="s">
        <v>36</v>
      </c>
    </row>
    <row r="5862" spans="1:12">
      <c r="A5862" t="s">
        <v>1767</v>
      </c>
      <c r="B5862" t="s">
        <v>3725</v>
      </c>
      <c r="C5862" t="s">
        <v>14648</v>
      </c>
      <c r="D5862">
        <v>55000</v>
      </c>
      <c r="E5862">
        <v>25</v>
      </c>
      <c r="F5862" t="s">
        <v>31</v>
      </c>
      <c r="G5862" t="s">
        <v>1083</v>
      </c>
      <c r="H5862" t="s">
        <v>1040</v>
      </c>
      <c r="I5862" t="s">
        <v>42</v>
      </c>
      <c r="J5862" t="s">
        <v>405</v>
      </c>
      <c r="K5862" t="s">
        <v>68</v>
      </c>
      <c r="L5862" t="s">
        <v>92</v>
      </c>
    </row>
    <row r="5863" spans="1:12">
      <c r="A5863" t="s">
        <v>14649</v>
      </c>
      <c r="B5863" t="s">
        <v>3476</v>
      </c>
      <c r="C5863" t="s">
        <v>14650</v>
      </c>
      <c r="D5863">
        <v>25000</v>
      </c>
      <c r="E5863">
        <v>15</v>
      </c>
      <c r="F5863" t="s">
        <v>24</v>
      </c>
      <c r="G5863" t="s">
        <v>10151</v>
      </c>
      <c r="H5863" t="s">
        <v>14651</v>
      </c>
      <c r="I5863" t="s">
        <v>34</v>
      </c>
      <c r="J5863" t="s">
        <v>283</v>
      </c>
      <c r="K5863" t="s">
        <v>68</v>
      </c>
      <c r="L5863" t="s">
        <v>20</v>
      </c>
    </row>
    <row r="5864" spans="1:12">
      <c r="A5864" t="s">
        <v>326</v>
      </c>
      <c r="B5864" t="s">
        <v>3098</v>
      </c>
      <c r="C5864" t="s">
        <v>14652</v>
      </c>
      <c r="D5864">
        <v>60000</v>
      </c>
      <c r="E5864">
        <v>20</v>
      </c>
      <c r="F5864" t="s">
        <v>46</v>
      </c>
      <c r="G5864" s="1">
        <v>42949</v>
      </c>
      <c r="H5864" t="s">
        <v>14653</v>
      </c>
      <c r="I5864" t="s">
        <v>34</v>
      </c>
      <c r="J5864" t="s">
        <v>14905</v>
      </c>
      <c r="L5864" t="s">
        <v>92</v>
      </c>
    </row>
    <row r="5865" spans="1:12">
      <c r="A5865" t="s">
        <v>2739</v>
      </c>
      <c r="B5865" t="s">
        <v>512</v>
      </c>
      <c r="C5865" t="s">
        <v>14654</v>
      </c>
      <c r="D5865">
        <v>60000</v>
      </c>
      <c r="E5865">
        <v>15</v>
      </c>
      <c r="F5865" t="s">
        <v>46</v>
      </c>
      <c r="G5865" s="1">
        <v>45174</v>
      </c>
      <c r="H5865" t="s">
        <v>11287</v>
      </c>
      <c r="I5865" t="s">
        <v>501</v>
      </c>
      <c r="J5865" t="s">
        <v>405</v>
      </c>
      <c r="K5865" t="s">
        <v>35</v>
      </c>
    </row>
    <row r="5866" spans="1:12">
      <c r="A5866" t="s">
        <v>416</v>
      </c>
      <c r="B5866" t="s">
        <v>2618</v>
      </c>
      <c r="C5866" t="s">
        <v>14655</v>
      </c>
      <c r="D5866">
        <v>25000</v>
      </c>
      <c r="E5866">
        <v>25</v>
      </c>
      <c r="F5866" t="s">
        <v>24</v>
      </c>
      <c r="G5866" t="s">
        <v>9523</v>
      </c>
      <c r="H5866" t="s">
        <v>14656</v>
      </c>
      <c r="I5866" t="s">
        <v>250</v>
      </c>
      <c r="J5866" t="s">
        <v>283</v>
      </c>
      <c r="K5866" t="s">
        <v>19</v>
      </c>
    </row>
    <row r="5867" spans="1:12">
      <c r="A5867" t="s">
        <v>14657</v>
      </c>
      <c r="B5867" t="s">
        <v>117</v>
      </c>
      <c r="C5867" t="s">
        <v>14658</v>
      </c>
      <c r="D5867">
        <v>60000</v>
      </c>
      <c r="E5867">
        <v>15</v>
      </c>
      <c r="F5867" t="s">
        <v>46</v>
      </c>
      <c r="G5867" s="1">
        <v>43444</v>
      </c>
      <c r="H5867" t="s">
        <v>12215</v>
      </c>
      <c r="I5867" t="s">
        <v>364</v>
      </c>
      <c r="J5867" t="s">
        <v>14905</v>
      </c>
      <c r="L5867" t="s">
        <v>36</v>
      </c>
    </row>
    <row r="5868" spans="1:12">
      <c r="A5868" t="s">
        <v>121</v>
      </c>
      <c r="B5868" t="s">
        <v>14659</v>
      </c>
      <c r="C5868" t="s">
        <v>14660</v>
      </c>
      <c r="D5868">
        <v>25000</v>
      </c>
      <c r="E5868">
        <v>15</v>
      </c>
      <c r="F5868" t="s">
        <v>24</v>
      </c>
      <c r="G5868" t="s">
        <v>14661</v>
      </c>
      <c r="H5868" t="s">
        <v>13997</v>
      </c>
      <c r="I5868" t="s">
        <v>67</v>
      </c>
      <c r="J5868" t="s">
        <v>283</v>
      </c>
      <c r="K5868" t="s">
        <v>35</v>
      </c>
    </row>
    <row r="5869" spans="1:12">
      <c r="A5869" t="s">
        <v>14662</v>
      </c>
      <c r="B5869" t="s">
        <v>143</v>
      </c>
      <c r="C5869" t="s">
        <v>14663</v>
      </c>
      <c r="D5869">
        <v>35000</v>
      </c>
      <c r="E5869">
        <v>25</v>
      </c>
      <c r="F5869" t="s">
        <v>87</v>
      </c>
      <c r="G5869" s="1">
        <v>43412</v>
      </c>
      <c r="H5869" t="s">
        <v>14664</v>
      </c>
      <c r="I5869" t="s">
        <v>67</v>
      </c>
      <c r="J5869" t="s">
        <v>14905</v>
      </c>
      <c r="K5869" t="s">
        <v>35</v>
      </c>
    </row>
    <row r="5870" spans="1:12">
      <c r="A5870" t="s">
        <v>473</v>
      </c>
      <c r="B5870" t="s">
        <v>5700</v>
      </c>
      <c r="C5870" t="s">
        <v>14665</v>
      </c>
      <c r="D5870">
        <v>15000</v>
      </c>
      <c r="E5870">
        <v>15</v>
      </c>
      <c r="F5870" t="s">
        <v>40</v>
      </c>
      <c r="G5870" s="1">
        <v>44473</v>
      </c>
      <c r="H5870" t="s">
        <v>14666</v>
      </c>
      <c r="I5870" t="s">
        <v>42</v>
      </c>
      <c r="J5870" t="s">
        <v>405</v>
      </c>
      <c r="L5870" t="s">
        <v>92</v>
      </c>
    </row>
    <row r="5871" spans="1:12">
      <c r="A5871" t="s">
        <v>549</v>
      </c>
      <c r="B5871" t="s">
        <v>384</v>
      </c>
      <c r="C5871" t="s">
        <v>14667</v>
      </c>
      <c r="D5871">
        <v>35000</v>
      </c>
      <c r="E5871">
        <v>20</v>
      </c>
      <c r="F5871" t="s">
        <v>87</v>
      </c>
      <c r="G5871" t="s">
        <v>7906</v>
      </c>
      <c r="H5871" t="s">
        <v>14668</v>
      </c>
      <c r="I5871" t="s">
        <v>18</v>
      </c>
      <c r="J5871" t="s">
        <v>405</v>
      </c>
      <c r="K5871" t="s">
        <v>55</v>
      </c>
      <c r="L5871" t="s">
        <v>36</v>
      </c>
    </row>
    <row r="5872" spans="1:12">
      <c r="A5872" t="s">
        <v>164</v>
      </c>
      <c r="B5872" t="s">
        <v>13818</v>
      </c>
      <c r="C5872" t="s">
        <v>14669</v>
      </c>
      <c r="D5872">
        <v>60000</v>
      </c>
      <c r="E5872">
        <v>25</v>
      </c>
      <c r="F5872" t="s">
        <v>46</v>
      </c>
      <c r="G5872" t="s">
        <v>1903</v>
      </c>
      <c r="H5872" t="s">
        <v>6095</v>
      </c>
      <c r="I5872" t="s">
        <v>67</v>
      </c>
      <c r="J5872" t="s">
        <v>14905</v>
      </c>
      <c r="K5872" t="s">
        <v>35</v>
      </c>
      <c r="L5872" t="s">
        <v>27</v>
      </c>
    </row>
    <row r="5873" spans="1:12">
      <c r="A5873" t="s">
        <v>7521</v>
      </c>
      <c r="B5873" t="s">
        <v>14670</v>
      </c>
      <c r="C5873" t="s">
        <v>14671</v>
      </c>
      <c r="D5873">
        <v>25000</v>
      </c>
      <c r="E5873">
        <v>15</v>
      </c>
      <c r="F5873" t="s">
        <v>24</v>
      </c>
      <c r="G5873" s="1">
        <v>42685</v>
      </c>
      <c r="H5873" t="s">
        <v>9597</v>
      </c>
      <c r="I5873" t="s">
        <v>136</v>
      </c>
      <c r="J5873" t="s">
        <v>283</v>
      </c>
      <c r="K5873" t="s">
        <v>68</v>
      </c>
      <c r="L5873" t="s">
        <v>92</v>
      </c>
    </row>
    <row r="5874" spans="1:12">
      <c r="A5874" t="s">
        <v>5467</v>
      </c>
      <c r="B5874" t="s">
        <v>8954</v>
      </c>
      <c r="C5874" t="s">
        <v>14672</v>
      </c>
      <c r="D5874">
        <v>76000</v>
      </c>
      <c r="E5874">
        <v>10</v>
      </c>
      <c r="F5874" t="s">
        <v>124</v>
      </c>
      <c r="G5874" t="s">
        <v>14673</v>
      </c>
      <c r="H5874" t="s">
        <v>14674</v>
      </c>
      <c r="I5874" t="s">
        <v>411</v>
      </c>
      <c r="J5874" t="s">
        <v>283</v>
      </c>
      <c r="K5874" t="s">
        <v>91</v>
      </c>
      <c r="L5874" t="s">
        <v>27</v>
      </c>
    </row>
    <row r="5875" spans="1:12">
      <c r="A5875" t="s">
        <v>2851</v>
      </c>
      <c r="B5875" t="s">
        <v>156</v>
      </c>
      <c r="C5875" t="s">
        <v>14675</v>
      </c>
      <c r="D5875">
        <v>25000</v>
      </c>
      <c r="E5875">
        <v>20</v>
      </c>
      <c r="F5875" t="s">
        <v>24</v>
      </c>
      <c r="G5875" t="s">
        <v>14676</v>
      </c>
      <c r="H5875" t="s">
        <v>14677</v>
      </c>
      <c r="I5875" t="s">
        <v>42</v>
      </c>
      <c r="J5875" t="s">
        <v>14905</v>
      </c>
      <c r="K5875" t="s">
        <v>55</v>
      </c>
      <c r="L5875" t="s">
        <v>20</v>
      </c>
    </row>
    <row r="5876" spans="1:12">
      <c r="A5876" t="s">
        <v>2461</v>
      </c>
      <c r="B5876" t="s">
        <v>10844</v>
      </c>
      <c r="C5876" t="s">
        <v>14678</v>
      </c>
      <c r="D5876">
        <v>35000</v>
      </c>
      <c r="E5876">
        <v>20</v>
      </c>
      <c r="F5876" t="s">
        <v>87</v>
      </c>
      <c r="G5876" s="1">
        <v>44481</v>
      </c>
      <c r="H5876" t="s">
        <v>14679</v>
      </c>
      <c r="I5876" t="s">
        <v>18</v>
      </c>
      <c r="J5876" t="s">
        <v>283</v>
      </c>
      <c r="K5876" t="s">
        <v>19</v>
      </c>
    </row>
    <row r="5877" spans="1:12">
      <c r="B5877" t="s">
        <v>663</v>
      </c>
      <c r="C5877" t="s">
        <v>14680</v>
      </c>
      <c r="D5877">
        <v>76000</v>
      </c>
      <c r="E5877">
        <v>20</v>
      </c>
      <c r="F5877" t="s">
        <v>124</v>
      </c>
      <c r="G5877" s="1">
        <v>43499</v>
      </c>
      <c r="H5877" t="s">
        <v>4395</v>
      </c>
      <c r="I5877" t="s">
        <v>67</v>
      </c>
      <c r="J5877" t="s">
        <v>405</v>
      </c>
      <c r="K5877" t="s">
        <v>55</v>
      </c>
      <c r="L5877" t="s">
        <v>92</v>
      </c>
    </row>
    <row r="5878" spans="1:12">
      <c r="A5878" t="s">
        <v>5008</v>
      </c>
      <c r="B5878" t="s">
        <v>14681</v>
      </c>
      <c r="C5878" t="s">
        <v>14682</v>
      </c>
      <c r="D5878">
        <v>60000</v>
      </c>
      <c r="E5878">
        <v>5</v>
      </c>
      <c r="F5878" t="s">
        <v>46</v>
      </c>
      <c r="G5878" t="s">
        <v>1268</v>
      </c>
      <c r="H5878" t="s">
        <v>330</v>
      </c>
      <c r="I5878" t="s">
        <v>61</v>
      </c>
      <c r="J5878" t="s">
        <v>14905</v>
      </c>
      <c r="K5878" t="s">
        <v>55</v>
      </c>
      <c r="L5878" t="s">
        <v>36</v>
      </c>
    </row>
    <row r="5879" spans="1:12">
      <c r="A5879" t="s">
        <v>673</v>
      </c>
      <c r="B5879" t="s">
        <v>1156</v>
      </c>
      <c r="C5879" t="s">
        <v>14683</v>
      </c>
      <c r="D5879">
        <v>76000</v>
      </c>
      <c r="E5879">
        <v>25</v>
      </c>
      <c r="F5879" t="s">
        <v>124</v>
      </c>
      <c r="G5879" s="1">
        <v>42015</v>
      </c>
      <c r="H5879" t="s">
        <v>14489</v>
      </c>
      <c r="I5879" t="s">
        <v>49</v>
      </c>
      <c r="J5879" t="s">
        <v>405</v>
      </c>
      <c r="K5879" t="s">
        <v>35</v>
      </c>
    </row>
    <row r="5880" spans="1:12">
      <c r="A5880" t="s">
        <v>1392</v>
      </c>
      <c r="B5880" t="s">
        <v>14684</v>
      </c>
      <c r="C5880" t="s">
        <v>14685</v>
      </c>
      <c r="D5880">
        <v>76000</v>
      </c>
      <c r="E5880">
        <v>5</v>
      </c>
      <c r="F5880" t="s">
        <v>124</v>
      </c>
      <c r="G5880" s="1">
        <v>45390</v>
      </c>
      <c r="H5880" t="s">
        <v>14686</v>
      </c>
      <c r="I5880" t="s">
        <v>18</v>
      </c>
      <c r="J5880" t="s">
        <v>283</v>
      </c>
      <c r="K5880" t="s">
        <v>68</v>
      </c>
      <c r="L5880" t="s">
        <v>20</v>
      </c>
    </row>
    <row r="5881" spans="1:12">
      <c r="A5881" t="s">
        <v>3518</v>
      </c>
      <c r="B5881" t="s">
        <v>384</v>
      </c>
      <c r="C5881" t="s">
        <v>14687</v>
      </c>
      <c r="D5881">
        <v>25000</v>
      </c>
      <c r="E5881">
        <v>15</v>
      </c>
      <c r="F5881" t="s">
        <v>24</v>
      </c>
      <c r="G5881" t="s">
        <v>13426</v>
      </c>
      <c r="H5881" t="s">
        <v>9607</v>
      </c>
      <c r="I5881" t="s">
        <v>18</v>
      </c>
      <c r="J5881" t="s">
        <v>405</v>
      </c>
    </row>
    <row r="5882" spans="1:12">
      <c r="A5882" t="s">
        <v>184</v>
      </c>
      <c r="B5882" t="s">
        <v>5277</v>
      </c>
      <c r="C5882" t="s">
        <v>14688</v>
      </c>
      <c r="D5882">
        <v>60000</v>
      </c>
      <c r="E5882">
        <v>25</v>
      </c>
      <c r="F5882" t="s">
        <v>46</v>
      </c>
      <c r="G5882" t="s">
        <v>7485</v>
      </c>
      <c r="H5882" t="s">
        <v>14689</v>
      </c>
      <c r="I5882" t="s">
        <v>34</v>
      </c>
      <c r="J5882" t="s">
        <v>405</v>
      </c>
      <c r="K5882" t="s">
        <v>35</v>
      </c>
    </row>
    <row r="5883" spans="1:12">
      <c r="A5883" t="s">
        <v>294</v>
      </c>
      <c r="B5883" t="s">
        <v>5065</v>
      </c>
      <c r="C5883" t="s">
        <v>14690</v>
      </c>
      <c r="D5883">
        <v>15000</v>
      </c>
      <c r="E5883">
        <v>20</v>
      </c>
      <c r="F5883" t="s">
        <v>40</v>
      </c>
      <c r="G5883" s="1">
        <v>45301</v>
      </c>
      <c r="H5883" t="s">
        <v>14691</v>
      </c>
      <c r="I5883" t="s">
        <v>42</v>
      </c>
      <c r="J5883" t="s">
        <v>283</v>
      </c>
      <c r="K5883" t="s">
        <v>68</v>
      </c>
      <c r="L5883" t="s">
        <v>27</v>
      </c>
    </row>
    <row r="5884" spans="1:12">
      <c r="A5884" t="s">
        <v>395</v>
      </c>
      <c r="B5884" t="s">
        <v>14692</v>
      </c>
      <c r="C5884" t="s">
        <v>14693</v>
      </c>
      <c r="D5884">
        <v>60000</v>
      </c>
      <c r="E5884">
        <v>20</v>
      </c>
      <c r="F5884" t="s">
        <v>46</v>
      </c>
      <c r="G5884" t="s">
        <v>14282</v>
      </c>
      <c r="H5884" t="s">
        <v>14694</v>
      </c>
      <c r="J5884" t="s">
        <v>283</v>
      </c>
      <c r="K5884" t="s">
        <v>91</v>
      </c>
      <c r="L5884" t="s">
        <v>20</v>
      </c>
    </row>
    <row r="5885" spans="1:12">
      <c r="A5885" t="s">
        <v>14695</v>
      </c>
      <c r="B5885" t="s">
        <v>621</v>
      </c>
      <c r="C5885" t="s">
        <v>14696</v>
      </c>
      <c r="D5885">
        <v>15000</v>
      </c>
      <c r="E5885">
        <v>20</v>
      </c>
      <c r="F5885" t="s">
        <v>40</v>
      </c>
      <c r="G5885" s="1">
        <v>45602</v>
      </c>
      <c r="H5885" t="s">
        <v>659</v>
      </c>
      <c r="I5885" t="s">
        <v>67</v>
      </c>
      <c r="J5885" t="s">
        <v>283</v>
      </c>
      <c r="K5885" t="s">
        <v>19</v>
      </c>
      <c r="L5885" t="s">
        <v>36</v>
      </c>
    </row>
    <row r="5886" spans="1:12">
      <c r="A5886" t="s">
        <v>434</v>
      </c>
      <c r="B5886" t="s">
        <v>2211</v>
      </c>
      <c r="C5886" t="s">
        <v>14697</v>
      </c>
      <c r="D5886">
        <v>55000</v>
      </c>
      <c r="E5886">
        <v>20</v>
      </c>
      <c r="F5886" t="s">
        <v>31</v>
      </c>
      <c r="G5886" s="1">
        <v>45537</v>
      </c>
      <c r="H5886" t="s">
        <v>7817</v>
      </c>
      <c r="I5886" t="s">
        <v>67</v>
      </c>
      <c r="J5886" t="s">
        <v>283</v>
      </c>
      <c r="K5886" t="s">
        <v>55</v>
      </c>
    </row>
    <row r="5887" spans="1:12">
      <c r="A5887" t="s">
        <v>2222</v>
      </c>
      <c r="B5887" t="s">
        <v>5657</v>
      </c>
      <c r="C5887" t="s">
        <v>14698</v>
      </c>
      <c r="D5887">
        <v>25000</v>
      </c>
      <c r="E5887">
        <v>15</v>
      </c>
      <c r="F5887" t="s">
        <v>24</v>
      </c>
      <c r="G5887" t="s">
        <v>14699</v>
      </c>
      <c r="H5887" t="s">
        <v>14700</v>
      </c>
      <c r="I5887" t="s">
        <v>67</v>
      </c>
      <c r="J5887" t="s">
        <v>405</v>
      </c>
      <c r="K5887" t="s">
        <v>19</v>
      </c>
    </row>
    <row r="5888" spans="1:12">
      <c r="A5888" t="s">
        <v>2897</v>
      </c>
      <c r="B5888" t="s">
        <v>143</v>
      </c>
      <c r="C5888" t="s">
        <v>14701</v>
      </c>
      <c r="D5888">
        <v>25000</v>
      </c>
      <c r="E5888">
        <v>10</v>
      </c>
      <c r="F5888" t="s">
        <v>24</v>
      </c>
      <c r="G5888" s="1">
        <v>42530</v>
      </c>
      <c r="H5888" t="s">
        <v>9260</v>
      </c>
      <c r="I5888" t="s">
        <v>54</v>
      </c>
      <c r="J5888" t="s">
        <v>14905</v>
      </c>
      <c r="K5888" t="s">
        <v>79</v>
      </c>
      <c r="L5888" t="s">
        <v>36</v>
      </c>
    </row>
    <row r="5889" spans="1:12">
      <c r="A5889" t="s">
        <v>857</v>
      </c>
      <c r="B5889" t="s">
        <v>12941</v>
      </c>
      <c r="C5889" t="s">
        <v>14702</v>
      </c>
      <c r="D5889">
        <v>15000</v>
      </c>
      <c r="E5889">
        <v>25</v>
      </c>
      <c r="F5889" t="s">
        <v>40</v>
      </c>
      <c r="G5889" t="s">
        <v>1485</v>
      </c>
      <c r="H5889" t="s">
        <v>14703</v>
      </c>
      <c r="I5889" t="s">
        <v>34</v>
      </c>
      <c r="J5889" t="s">
        <v>283</v>
      </c>
      <c r="K5889" t="s">
        <v>19</v>
      </c>
      <c r="L5889" t="s">
        <v>36</v>
      </c>
    </row>
    <row r="5890" spans="1:12">
      <c r="A5890" t="s">
        <v>14704</v>
      </c>
      <c r="B5890" t="s">
        <v>117</v>
      </c>
      <c r="C5890" t="s">
        <v>14705</v>
      </c>
      <c r="D5890">
        <v>55000</v>
      </c>
      <c r="E5890">
        <v>10</v>
      </c>
      <c r="F5890" t="s">
        <v>31</v>
      </c>
      <c r="G5890" s="1">
        <v>43134</v>
      </c>
      <c r="H5890" t="s">
        <v>14706</v>
      </c>
      <c r="I5890" t="s">
        <v>42</v>
      </c>
      <c r="J5890" t="s">
        <v>14905</v>
      </c>
      <c r="L5890" t="s">
        <v>92</v>
      </c>
    </row>
    <row r="5891" spans="1:12">
      <c r="A5891" t="s">
        <v>322</v>
      </c>
      <c r="B5891" t="s">
        <v>117</v>
      </c>
      <c r="C5891" t="s">
        <v>2511</v>
      </c>
      <c r="D5891">
        <v>60000</v>
      </c>
      <c r="E5891">
        <v>25</v>
      </c>
      <c r="F5891" t="s">
        <v>749</v>
      </c>
      <c r="G5891" s="1">
        <v>44235</v>
      </c>
      <c r="H5891" t="s">
        <v>14707</v>
      </c>
      <c r="I5891" t="s">
        <v>54</v>
      </c>
      <c r="J5891" t="s">
        <v>283</v>
      </c>
      <c r="K5891" t="s">
        <v>91</v>
      </c>
      <c r="L5891" t="s">
        <v>92</v>
      </c>
    </row>
    <row r="5892" spans="1:12">
      <c r="A5892" t="s">
        <v>1030</v>
      </c>
      <c r="B5892" t="s">
        <v>12941</v>
      </c>
      <c r="C5892" t="s">
        <v>14708</v>
      </c>
      <c r="D5892">
        <v>35000</v>
      </c>
      <c r="E5892">
        <v>20</v>
      </c>
      <c r="F5892" t="s">
        <v>87</v>
      </c>
      <c r="G5892" t="s">
        <v>3459</v>
      </c>
      <c r="H5892" t="s">
        <v>14709</v>
      </c>
      <c r="I5892" t="s">
        <v>67</v>
      </c>
      <c r="J5892" t="s">
        <v>405</v>
      </c>
      <c r="K5892" t="s">
        <v>55</v>
      </c>
    </row>
    <row r="5893" spans="1:12">
      <c r="A5893" t="s">
        <v>8848</v>
      </c>
      <c r="B5893" t="s">
        <v>14337</v>
      </c>
      <c r="C5893" t="s">
        <v>14710</v>
      </c>
      <c r="D5893">
        <v>76000</v>
      </c>
      <c r="E5893">
        <v>5</v>
      </c>
      <c r="F5893" t="s">
        <v>124</v>
      </c>
      <c r="G5893" s="1">
        <v>42256</v>
      </c>
      <c r="H5893" t="s">
        <v>14711</v>
      </c>
      <c r="I5893" t="s">
        <v>90</v>
      </c>
      <c r="J5893" t="s">
        <v>405</v>
      </c>
      <c r="L5893" t="s">
        <v>92</v>
      </c>
    </row>
    <row r="5894" spans="1:12">
      <c r="A5894" t="s">
        <v>1048</v>
      </c>
      <c r="B5894" t="s">
        <v>695</v>
      </c>
      <c r="C5894" t="s">
        <v>14712</v>
      </c>
      <c r="D5894">
        <v>55000</v>
      </c>
      <c r="E5894">
        <v>15</v>
      </c>
      <c r="F5894" t="s">
        <v>31</v>
      </c>
      <c r="G5894" t="s">
        <v>14713</v>
      </c>
      <c r="H5894" t="s">
        <v>14714</v>
      </c>
      <c r="I5894" t="s">
        <v>42</v>
      </c>
      <c r="J5894" t="s">
        <v>14905</v>
      </c>
      <c r="K5894" t="s">
        <v>19</v>
      </c>
    </row>
    <row r="5895" spans="1:12">
      <c r="A5895" t="s">
        <v>684</v>
      </c>
      <c r="B5895" t="s">
        <v>371</v>
      </c>
      <c r="C5895" t="s">
        <v>14715</v>
      </c>
      <c r="D5895">
        <v>76000</v>
      </c>
      <c r="E5895">
        <v>25</v>
      </c>
      <c r="F5895" t="s">
        <v>124</v>
      </c>
      <c r="G5895" s="1">
        <v>44050</v>
      </c>
      <c r="H5895" t="s">
        <v>5853</v>
      </c>
      <c r="I5895" t="s">
        <v>34</v>
      </c>
      <c r="J5895" t="s">
        <v>14905</v>
      </c>
      <c r="K5895" t="s">
        <v>68</v>
      </c>
      <c r="L5895" t="s">
        <v>36</v>
      </c>
    </row>
    <row r="5896" spans="1:12">
      <c r="A5896" t="s">
        <v>678</v>
      </c>
      <c r="B5896" t="s">
        <v>133</v>
      </c>
      <c r="C5896" t="s">
        <v>14716</v>
      </c>
      <c r="D5896">
        <v>15000</v>
      </c>
      <c r="E5896">
        <v>20</v>
      </c>
      <c r="F5896" t="s">
        <v>40</v>
      </c>
      <c r="G5896" s="1">
        <v>43803</v>
      </c>
      <c r="H5896" t="s">
        <v>14717</v>
      </c>
      <c r="I5896" t="s">
        <v>67</v>
      </c>
      <c r="J5896" t="s">
        <v>14905</v>
      </c>
      <c r="K5896" t="s">
        <v>91</v>
      </c>
      <c r="L5896" t="s">
        <v>92</v>
      </c>
    </row>
    <row r="5897" spans="1:12">
      <c r="B5897" t="s">
        <v>1299</v>
      </c>
      <c r="C5897" t="s">
        <v>14718</v>
      </c>
      <c r="D5897">
        <v>55000</v>
      </c>
      <c r="E5897">
        <v>5</v>
      </c>
      <c r="F5897" t="s">
        <v>31</v>
      </c>
      <c r="G5897" s="1">
        <v>42679</v>
      </c>
      <c r="H5897" t="s">
        <v>14719</v>
      </c>
      <c r="I5897" t="s">
        <v>34</v>
      </c>
      <c r="J5897" t="s">
        <v>283</v>
      </c>
      <c r="K5897" t="s">
        <v>91</v>
      </c>
      <c r="L5897" t="s">
        <v>20</v>
      </c>
    </row>
    <row r="5898" spans="1:12">
      <c r="A5898" t="s">
        <v>164</v>
      </c>
      <c r="B5898" t="s">
        <v>14720</v>
      </c>
      <c r="C5898" t="s">
        <v>14721</v>
      </c>
      <c r="D5898">
        <v>25000</v>
      </c>
      <c r="E5898">
        <v>20</v>
      </c>
      <c r="F5898" t="s">
        <v>24</v>
      </c>
      <c r="G5898" s="1">
        <v>44744</v>
      </c>
      <c r="H5898" t="s">
        <v>14722</v>
      </c>
      <c r="I5898" t="s">
        <v>67</v>
      </c>
      <c r="J5898" t="s">
        <v>283</v>
      </c>
      <c r="L5898" t="s">
        <v>20</v>
      </c>
    </row>
    <row r="5899" spans="1:12">
      <c r="A5899" t="s">
        <v>14723</v>
      </c>
      <c r="B5899" t="s">
        <v>117</v>
      </c>
      <c r="C5899" t="s">
        <v>14724</v>
      </c>
      <c r="D5899">
        <v>15000</v>
      </c>
      <c r="E5899">
        <v>15</v>
      </c>
      <c r="F5899" t="s">
        <v>40</v>
      </c>
      <c r="G5899" s="1">
        <v>43900</v>
      </c>
      <c r="H5899" t="s">
        <v>14725</v>
      </c>
      <c r="I5899" t="s">
        <v>67</v>
      </c>
      <c r="J5899" t="s">
        <v>405</v>
      </c>
      <c r="K5899" t="s">
        <v>19</v>
      </c>
      <c r="L5899" t="s">
        <v>36</v>
      </c>
    </row>
    <row r="5900" spans="1:12">
      <c r="A5900" t="s">
        <v>50</v>
      </c>
      <c r="B5900" t="s">
        <v>14726</v>
      </c>
      <c r="C5900" t="s">
        <v>14727</v>
      </c>
      <c r="D5900">
        <v>60000</v>
      </c>
      <c r="E5900">
        <v>5</v>
      </c>
      <c r="F5900" t="s">
        <v>46</v>
      </c>
      <c r="G5900" t="s">
        <v>9126</v>
      </c>
      <c r="H5900" t="s">
        <v>14728</v>
      </c>
      <c r="I5900" t="s">
        <v>54</v>
      </c>
      <c r="J5900" t="s">
        <v>405</v>
      </c>
      <c r="K5900" t="s">
        <v>35</v>
      </c>
    </row>
    <row r="5901" spans="1:12">
      <c r="A5901" t="s">
        <v>69</v>
      </c>
      <c r="B5901" t="s">
        <v>14729</v>
      </c>
      <c r="C5901" t="s">
        <v>14730</v>
      </c>
      <c r="D5901">
        <v>76000</v>
      </c>
      <c r="E5901">
        <v>25</v>
      </c>
      <c r="F5901" t="s">
        <v>124</v>
      </c>
      <c r="G5901" t="s">
        <v>1489</v>
      </c>
      <c r="H5901" t="s">
        <v>12172</v>
      </c>
      <c r="I5901" t="s">
        <v>54</v>
      </c>
      <c r="J5901" t="s">
        <v>14905</v>
      </c>
      <c r="L5901" t="s">
        <v>20</v>
      </c>
    </row>
    <row r="5902" spans="1:12">
      <c r="A5902" t="s">
        <v>2004</v>
      </c>
      <c r="B5902" t="s">
        <v>7601</v>
      </c>
      <c r="C5902" t="s">
        <v>14731</v>
      </c>
      <c r="D5902">
        <v>76000</v>
      </c>
      <c r="E5902">
        <v>25</v>
      </c>
      <c r="F5902" t="s">
        <v>124</v>
      </c>
      <c r="G5902" t="s">
        <v>3079</v>
      </c>
      <c r="H5902" t="s">
        <v>10222</v>
      </c>
      <c r="I5902" t="s">
        <v>67</v>
      </c>
      <c r="J5902" t="s">
        <v>405</v>
      </c>
      <c r="K5902" t="s">
        <v>79</v>
      </c>
      <c r="L5902" t="s">
        <v>92</v>
      </c>
    </row>
    <row r="5903" spans="1:12">
      <c r="A5903" t="s">
        <v>2004</v>
      </c>
      <c r="B5903" t="s">
        <v>3175</v>
      </c>
      <c r="C5903" t="s">
        <v>14732</v>
      </c>
      <c r="D5903">
        <v>35000</v>
      </c>
      <c r="E5903">
        <v>25</v>
      </c>
      <c r="F5903" t="s">
        <v>87</v>
      </c>
      <c r="G5903" t="s">
        <v>11612</v>
      </c>
      <c r="H5903" t="s">
        <v>14733</v>
      </c>
      <c r="I5903" t="s">
        <v>54</v>
      </c>
      <c r="J5903" t="s">
        <v>405</v>
      </c>
      <c r="K5903" t="s">
        <v>55</v>
      </c>
      <c r="L5903" t="s">
        <v>27</v>
      </c>
    </row>
    <row r="5904" spans="1:12">
      <c r="A5904" t="s">
        <v>322</v>
      </c>
      <c r="B5904" t="s">
        <v>5418</v>
      </c>
      <c r="C5904" t="s">
        <v>14734</v>
      </c>
      <c r="D5904">
        <v>76000</v>
      </c>
      <c r="E5904">
        <v>25</v>
      </c>
      <c r="F5904" t="s">
        <v>124</v>
      </c>
      <c r="G5904" t="s">
        <v>4301</v>
      </c>
      <c r="H5904" t="s">
        <v>14735</v>
      </c>
      <c r="I5904" t="s">
        <v>54</v>
      </c>
      <c r="J5904" t="s">
        <v>283</v>
      </c>
      <c r="K5904" t="s">
        <v>91</v>
      </c>
    </row>
    <row r="5905" spans="1:12">
      <c r="A5905" t="s">
        <v>711</v>
      </c>
      <c r="B5905" t="s">
        <v>6135</v>
      </c>
      <c r="C5905" t="s">
        <v>14736</v>
      </c>
      <c r="D5905">
        <v>35000</v>
      </c>
      <c r="E5905">
        <v>5</v>
      </c>
      <c r="F5905" t="s">
        <v>87</v>
      </c>
      <c r="G5905" s="1">
        <v>43016</v>
      </c>
      <c r="H5905" t="s">
        <v>12026</v>
      </c>
      <c r="I5905" t="s">
        <v>67</v>
      </c>
      <c r="J5905" t="s">
        <v>14905</v>
      </c>
      <c r="K5905" t="s">
        <v>35</v>
      </c>
      <c r="L5905" t="s">
        <v>92</v>
      </c>
    </row>
    <row r="5906" spans="1:12">
      <c r="A5906" t="s">
        <v>5599</v>
      </c>
      <c r="B5906" t="s">
        <v>2462</v>
      </c>
      <c r="C5906" t="s">
        <v>14737</v>
      </c>
      <c r="D5906">
        <v>35000</v>
      </c>
      <c r="E5906">
        <v>15</v>
      </c>
      <c r="F5906" t="s">
        <v>87</v>
      </c>
      <c r="G5906" t="s">
        <v>6700</v>
      </c>
      <c r="H5906" t="s">
        <v>6485</v>
      </c>
      <c r="I5906" t="s">
        <v>18</v>
      </c>
      <c r="J5906" t="s">
        <v>405</v>
      </c>
      <c r="K5906" t="s">
        <v>35</v>
      </c>
    </row>
    <row r="5907" spans="1:12">
      <c r="A5907" t="s">
        <v>37</v>
      </c>
      <c r="B5907" t="s">
        <v>629</v>
      </c>
      <c r="C5907" t="s">
        <v>14738</v>
      </c>
      <c r="D5907">
        <v>60000</v>
      </c>
      <c r="E5907">
        <v>5</v>
      </c>
      <c r="F5907" t="s">
        <v>46</v>
      </c>
      <c r="G5907" t="s">
        <v>3865</v>
      </c>
      <c r="H5907" t="s">
        <v>9009</v>
      </c>
      <c r="J5907" t="s">
        <v>283</v>
      </c>
      <c r="K5907" t="s">
        <v>79</v>
      </c>
      <c r="L5907" t="s">
        <v>92</v>
      </c>
    </row>
    <row r="5908" spans="1:12">
      <c r="A5908" t="s">
        <v>5677</v>
      </c>
      <c r="B5908" t="s">
        <v>14739</v>
      </c>
      <c r="C5908" t="s">
        <v>14740</v>
      </c>
      <c r="D5908">
        <v>15000</v>
      </c>
      <c r="E5908">
        <v>25</v>
      </c>
      <c r="F5908" t="s">
        <v>40</v>
      </c>
      <c r="G5908" t="s">
        <v>9161</v>
      </c>
      <c r="H5908" t="s">
        <v>14741</v>
      </c>
      <c r="I5908" t="s">
        <v>42</v>
      </c>
      <c r="J5908" t="s">
        <v>14905</v>
      </c>
      <c r="K5908" t="s">
        <v>35</v>
      </c>
      <c r="L5908" t="s">
        <v>36</v>
      </c>
    </row>
    <row r="5909" spans="1:12">
      <c r="A5909" t="s">
        <v>1526</v>
      </c>
      <c r="B5909" t="s">
        <v>14742</v>
      </c>
      <c r="C5909" t="s">
        <v>14743</v>
      </c>
      <c r="D5909">
        <v>15000</v>
      </c>
      <c r="E5909">
        <v>15</v>
      </c>
      <c r="F5909" t="s">
        <v>40</v>
      </c>
      <c r="G5909" t="s">
        <v>12602</v>
      </c>
      <c r="H5909" t="s">
        <v>4794</v>
      </c>
      <c r="I5909" t="s">
        <v>18</v>
      </c>
      <c r="J5909" t="s">
        <v>405</v>
      </c>
      <c r="K5909" t="s">
        <v>79</v>
      </c>
      <c r="L5909" t="s">
        <v>36</v>
      </c>
    </row>
    <row r="5910" spans="1:12">
      <c r="A5910" t="s">
        <v>1059</v>
      </c>
      <c r="B5910" t="s">
        <v>1623</v>
      </c>
      <c r="C5910" t="s">
        <v>14744</v>
      </c>
      <c r="D5910">
        <v>60000</v>
      </c>
      <c r="E5910">
        <v>10</v>
      </c>
      <c r="F5910" t="s">
        <v>46</v>
      </c>
      <c r="G5910" t="s">
        <v>7041</v>
      </c>
      <c r="H5910" t="s">
        <v>14745</v>
      </c>
      <c r="I5910" t="s">
        <v>42</v>
      </c>
      <c r="J5910" t="s">
        <v>283</v>
      </c>
      <c r="K5910" t="s">
        <v>79</v>
      </c>
      <c r="L5910" t="s">
        <v>36</v>
      </c>
    </row>
    <row r="5911" spans="1:12">
      <c r="A5911" t="s">
        <v>3291</v>
      </c>
      <c r="B5911" t="s">
        <v>1153</v>
      </c>
      <c r="C5911" t="s">
        <v>14746</v>
      </c>
      <c r="D5911">
        <v>76000</v>
      </c>
      <c r="E5911">
        <v>10</v>
      </c>
      <c r="F5911" t="s">
        <v>124</v>
      </c>
      <c r="G5911" s="1">
        <v>42221</v>
      </c>
      <c r="H5911" t="s">
        <v>14747</v>
      </c>
      <c r="I5911" t="s">
        <v>18</v>
      </c>
      <c r="J5911" t="s">
        <v>14905</v>
      </c>
      <c r="K5911" t="s">
        <v>35</v>
      </c>
      <c r="L5911" t="s">
        <v>36</v>
      </c>
    </row>
    <row r="5912" spans="1:12">
      <c r="A5912" t="s">
        <v>2132</v>
      </c>
      <c r="B5912" t="s">
        <v>14748</v>
      </c>
      <c r="C5912" t="s">
        <v>14749</v>
      </c>
      <c r="D5912">
        <v>60000</v>
      </c>
      <c r="E5912">
        <v>5</v>
      </c>
      <c r="F5912" t="s">
        <v>46</v>
      </c>
      <c r="G5912" s="1">
        <v>45577</v>
      </c>
      <c r="H5912" t="s">
        <v>5168</v>
      </c>
      <c r="I5912" t="s">
        <v>54</v>
      </c>
      <c r="J5912" t="s">
        <v>14905</v>
      </c>
      <c r="K5912" t="s">
        <v>35</v>
      </c>
      <c r="L5912" t="s">
        <v>92</v>
      </c>
    </row>
    <row r="5913" spans="1:12">
      <c r="A5913" t="s">
        <v>406</v>
      </c>
      <c r="B5913" t="s">
        <v>2075</v>
      </c>
      <c r="C5913" t="s">
        <v>14750</v>
      </c>
      <c r="D5913">
        <v>76000</v>
      </c>
      <c r="E5913">
        <v>25</v>
      </c>
      <c r="F5913" t="s">
        <v>124</v>
      </c>
      <c r="G5913" t="s">
        <v>14751</v>
      </c>
      <c r="H5913" t="s">
        <v>14752</v>
      </c>
      <c r="I5913" t="s">
        <v>54</v>
      </c>
      <c r="J5913" t="s">
        <v>405</v>
      </c>
      <c r="K5913" t="s">
        <v>91</v>
      </c>
      <c r="L5913" t="s">
        <v>20</v>
      </c>
    </row>
    <row r="5914" spans="1:12">
      <c r="A5914" t="s">
        <v>857</v>
      </c>
      <c r="B5914" t="s">
        <v>4778</v>
      </c>
      <c r="C5914" t="s">
        <v>14753</v>
      </c>
      <c r="D5914">
        <v>25000</v>
      </c>
      <c r="E5914">
        <v>10</v>
      </c>
      <c r="F5914" t="s">
        <v>24</v>
      </c>
      <c r="G5914" s="1">
        <v>42716</v>
      </c>
      <c r="H5914" t="s">
        <v>14754</v>
      </c>
      <c r="I5914" t="s">
        <v>34</v>
      </c>
      <c r="J5914" t="s">
        <v>405</v>
      </c>
      <c r="K5914" t="s">
        <v>68</v>
      </c>
      <c r="L5914" t="s">
        <v>92</v>
      </c>
    </row>
    <row r="5915" spans="1:12">
      <c r="A5915" t="s">
        <v>562</v>
      </c>
      <c r="B5915" t="s">
        <v>2017</v>
      </c>
      <c r="C5915" t="s">
        <v>14755</v>
      </c>
      <c r="D5915">
        <v>35000</v>
      </c>
      <c r="E5915">
        <v>10</v>
      </c>
      <c r="F5915" t="s">
        <v>87</v>
      </c>
      <c r="G5915" t="s">
        <v>3811</v>
      </c>
      <c r="H5915" t="s">
        <v>1440</v>
      </c>
      <c r="I5915" t="s">
        <v>570</v>
      </c>
      <c r="J5915" t="s">
        <v>283</v>
      </c>
      <c r="K5915" t="s">
        <v>35</v>
      </c>
      <c r="L5915" t="s">
        <v>92</v>
      </c>
    </row>
    <row r="5916" spans="1:12">
      <c r="A5916" t="s">
        <v>4466</v>
      </c>
      <c r="B5916" t="s">
        <v>7852</v>
      </c>
      <c r="C5916" t="s">
        <v>14756</v>
      </c>
      <c r="D5916">
        <v>76000</v>
      </c>
      <c r="E5916">
        <v>20</v>
      </c>
      <c r="F5916" t="s">
        <v>124</v>
      </c>
      <c r="G5916" t="s">
        <v>5312</v>
      </c>
      <c r="H5916" t="s">
        <v>14757</v>
      </c>
      <c r="I5916" t="s">
        <v>90</v>
      </c>
      <c r="J5916" t="s">
        <v>14905</v>
      </c>
      <c r="K5916" t="s">
        <v>68</v>
      </c>
      <c r="L5916" t="s">
        <v>27</v>
      </c>
    </row>
    <row r="5917" spans="1:12">
      <c r="A5917" t="s">
        <v>1330</v>
      </c>
      <c r="B5917" t="s">
        <v>8547</v>
      </c>
      <c r="C5917" t="s">
        <v>14758</v>
      </c>
      <c r="D5917">
        <v>76000</v>
      </c>
      <c r="E5917">
        <v>20</v>
      </c>
      <c r="F5917" t="s">
        <v>124</v>
      </c>
      <c r="G5917" t="s">
        <v>3626</v>
      </c>
      <c r="H5917" t="s">
        <v>12498</v>
      </c>
      <c r="I5917" t="s">
        <v>54</v>
      </c>
      <c r="J5917" t="s">
        <v>14905</v>
      </c>
      <c r="L5917" t="s">
        <v>27</v>
      </c>
    </row>
    <row r="5918" spans="1:12">
      <c r="A5918" t="s">
        <v>69</v>
      </c>
      <c r="B5918" t="s">
        <v>6596</v>
      </c>
      <c r="C5918" t="s">
        <v>14759</v>
      </c>
      <c r="D5918">
        <v>55000</v>
      </c>
      <c r="E5918">
        <v>15</v>
      </c>
      <c r="F5918" t="s">
        <v>31</v>
      </c>
      <c r="G5918" t="s">
        <v>4296</v>
      </c>
      <c r="H5918" t="s">
        <v>14760</v>
      </c>
      <c r="I5918" t="s">
        <v>491</v>
      </c>
      <c r="J5918" t="s">
        <v>405</v>
      </c>
      <c r="K5918" t="s">
        <v>79</v>
      </c>
      <c r="L5918" t="s">
        <v>92</v>
      </c>
    </row>
    <row r="5919" spans="1:12">
      <c r="A5919" t="s">
        <v>8263</v>
      </c>
      <c r="B5919" t="s">
        <v>5489</v>
      </c>
      <c r="C5919" t="s">
        <v>14761</v>
      </c>
      <c r="D5919">
        <v>15000</v>
      </c>
      <c r="E5919">
        <v>15</v>
      </c>
      <c r="F5919" t="s">
        <v>40</v>
      </c>
      <c r="G5919" s="1">
        <v>44263</v>
      </c>
      <c r="H5919" t="s">
        <v>14762</v>
      </c>
      <c r="I5919" t="s">
        <v>49</v>
      </c>
      <c r="J5919" t="s">
        <v>405</v>
      </c>
      <c r="K5919" t="s">
        <v>79</v>
      </c>
      <c r="L5919" t="s">
        <v>36</v>
      </c>
    </row>
    <row r="5920" spans="1:12">
      <c r="A5920" t="s">
        <v>1290</v>
      </c>
      <c r="B5920" t="s">
        <v>14763</v>
      </c>
      <c r="C5920" t="s">
        <v>14764</v>
      </c>
      <c r="D5920">
        <v>35000</v>
      </c>
      <c r="E5920">
        <v>25</v>
      </c>
      <c r="F5920" t="s">
        <v>87</v>
      </c>
      <c r="G5920" s="1">
        <v>43046</v>
      </c>
      <c r="H5920" t="s">
        <v>14765</v>
      </c>
      <c r="I5920" t="s">
        <v>136</v>
      </c>
      <c r="J5920" t="s">
        <v>14905</v>
      </c>
      <c r="K5920" t="s">
        <v>19</v>
      </c>
      <c r="L5920" t="s">
        <v>27</v>
      </c>
    </row>
    <row r="5921" spans="1:12">
      <c r="A5921" t="s">
        <v>14766</v>
      </c>
      <c r="B5921" t="s">
        <v>12703</v>
      </c>
      <c r="C5921" t="s">
        <v>14767</v>
      </c>
      <c r="D5921">
        <v>55000</v>
      </c>
      <c r="E5921">
        <v>10</v>
      </c>
      <c r="F5921" t="s">
        <v>31</v>
      </c>
      <c r="G5921" t="s">
        <v>14768</v>
      </c>
      <c r="H5921" t="s">
        <v>14769</v>
      </c>
      <c r="I5921" t="s">
        <v>275</v>
      </c>
      <c r="J5921" t="s">
        <v>405</v>
      </c>
      <c r="K5921" t="s">
        <v>91</v>
      </c>
      <c r="L5921" t="s">
        <v>27</v>
      </c>
    </row>
    <row r="5922" spans="1:12">
      <c r="A5922" t="s">
        <v>523</v>
      </c>
      <c r="B5922" t="s">
        <v>10475</v>
      </c>
      <c r="C5922" t="s">
        <v>14770</v>
      </c>
      <c r="D5922">
        <v>15000</v>
      </c>
      <c r="E5922">
        <v>5</v>
      </c>
      <c r="F5922" t="s">
        <v>40</v>
      </c>
      <c r="G5922" s="1">
        <v>44348</v>
      </c>
      <c r="H5922" t="s">
        <v>13789</v>
      </c>
      <c r="I5922" t="s">
        <v>34</v>
      </c>
      <c r="J5922" t="s">
        <v>405</v>
      </c>
      <c r="K5922" t="s">
        <v>79</v>
      </c>
      <c r="L5922" t="s">
        <v>92</v>
      </c>
    </row>
    <row r="5923" spans="1:12">
      <c r="A5923" t="s">
        <v>1172</v>
      </c>
      <c r="B5923" t="s">
        <v>907</v>
      </c>
      <c r="C5923" t="s">
        <v>14771</v>
      </c>
      <c r="D5923">
        <v>60000</v>
      </c>
      <c r="E5923">
        <v>5</v>
      </c>
      <c r="F5923" t="s">
        <v>46</v>
      </c>
      <c r="G5923" s="1">
        <v>42837</v>
      </c>
      <c r="H5923" t="s">
        <v>8122</v>
      </c>
      <c r="I5923" t="s">
        <v>49</v>
      </c>
      <c r="J5923" t="s">
        <v>283</v>
      </c>
      <c r="K5923" t="s">
        <v>91</v>
      </c>
    </row>
    <row r="5924" spans="1:12">
      <c r="A5924" t="s">
        <v>4466</v>
      </c>
      <c r="B5924" t="s">
        <v>3208</v>
      </c>
      <c r="C5924" t="s">
        <v>14772</v>
      </c>
      <c r="D5924">
        <v>35000</v>
      </c>
      <c r="E5924">
        <v>20</v>
      </c>
      <c r="F5924" t="s">
        <v>87</v>
      </c>
      <c r="G5924" t="s">
        <v>9723</v>
      </c>
      <c r="H5924" t="s">
        <v>11126</v>
      </c>
      <c r="I5924" t="s">
        <v>42</v>
      </c>
      <c r="J5924" t="s">
        <v>14905</v>
      </c>
      <c r="K5924" t="s">
        <v>68</v>
      </c>
      <c r="L5924" t="s">
        <v>27</v>
      </c>
    </row>
    <row r="5925" spans="1:12">
      <c r="A5925" t="s">
        <v>2123</v>
      </c>
      <c r="B5925" t="s">
        <v>4683</v>
      </c>
      <c r="C5925" t="s">
        <v>14773</v>
      </c>
      <c r="D5925">
        <v>25000</v>
      </c>
      <c r="E5925">
        <v>15</v>
      </c>
      <c r="F5925" t="s">
        <v>24</v>
      </c>
      <c r="G5925" t="s">
        <v>1631</v>
      </c>
      <c r="H5925" t="s">
        <v>14130</v>
      </c>
      <c r="I5925" t="s">
        <v>67</v>
      </c>
      <c r="J5925" t="s">
        <v>14905</v>
      </c>
      <c r="K5925" t="s">
        <v>35</v>
      </c>
      <c r="L5925" t="s">
        <v>36</v>
      </c>
    </row>
    <row r="5926" spans="1:12">
      <c r="A5926" t="s">
        <v>592</v>
      </c>
      <c r="B5926" t="s">
        <v>558</v>
      </c>
      <c r="C5926" t="s">
        <v>14774</v>
      </c>
      <c r="D5926">
        <v>55000</v>
      </c>
      <c r="E5926">
        <v>25</v>
      </c>
      <c r="F5926" t="s">
        <v>31</v>
      </c>
      <c r="G5926" s="1">
        <v>43383</v>
      </c>
      <c r="H5926" t="s">
        <v>11695</v>
      </c>
      <c r="I5926" t="s">
        <v>364</v>
      </c>
      <c r="J5926" t="s">
        <v>405</v>
      </c>
      <c r="L5926" t="s">
        <v>92</v>
      </c>
    </row>
    <row r="5927" spans="1:12">
      <c r="A5927" t="s">
        <v>583</v>
      </c>
      <c r="B5927" t="s">
        <v>4642</v>
      </c>
      <c r="C5927" t="s">
        <v>14775</v>
      </c>
      <c r="D5927">
        <v>35000</v>
      </c>
      <c r="E5927">
        <v>20</v>
      </c>
      <c r="F5927" t="s">
        <v>87</v>
      </c>
      <c r="G5927" s="1">
        <v>45139</v>
      </c>
      <c r="H5927" t="s">
        <v>14776</v>
      </c>
      <c r="I5927" t="s">
        <v>54</v>
      </c>
      <c r="J5927" t="s">
        <v>14905</v>
      </c>
      <c r="K5927" t="s">
        <v>79</v>
      </c>
    </row>
    <row r="5928" spans="1:12">
      <c r="A5928" t="s">
        <v>4215</v>
      </c>
      <c r="B5928" t="s">
        <v>44</v>
      </c>
      <c r="C5928" t="s">
        <v>14777</v>
      </c>
      <c r="D5928">
        <v>76000</v>
      </c>
      <c r="E5928">
        <v>20</v>
      </c>
      <c r="F5928" t="s">
        <v>124</v>
      </c>
      <c r="G5928" t="s">
        <v>145</v>
      </c>
      <c r="H5928" t="s">
        <v>3597</v>
      </c>
      <c r="I5928" t="s">
        <v>919</v>
      </c>
      <c r="J5928" t="s">
        <v>405</v>
      </c>
      <c r="K5928" t="s">
        <v>68</v>
      </c>
      <c r="L5928" t="s">
        <v>20</v>
      </c>
    </row>
    <row r="5929" spans="1:12">
      <c r="A5929" t="s">
        <v>857</v>
      </c>
      <c r="B5929" t="s">
        <v>718</v>
      </c>
      <c r="C5929" t="s">
        <v>14778</v>
      </c>
      <c r="D5929">
        <v>55000</v>
      </c>
      <c r="E5929">
        <v>25</v>
      </c>
      <c r="F5929" t="s">
        <v>31</v>
      </c>
      <c r="G5929" t="s">
        <v>10124</v>
      </c>
      <c r="H5929" t="s">
        <v>14779</v>
      </c>
      <c r="I5929" t="s">
        <v>42</v>
      </c>
      <c r="J5929" t="s">
        <v>14905</v>
      </c>
      <c r="K5929" t="s">
        <v>79</v>
      </c>
      <c r="L5929" t="s">
        <v>36</v>
      </c>
    </row>
    <row r="5930" spans="1:12">
      <c r="A5930" t="s">
        <v>172</v>
      </c>
      <c r="B5930" t="s">
        <v>1337</v>
      </c>
      <c r="C5930" t="s">
        <v>14780</v>
      </c>
      <c r="D5930">
        <v>60000</v>
      </c>
      <c r="E5930">
        <v>25</v>
      </c>
      <c r="F5930" t="s">
        <v>46</v>
      </c>
      <c r="G5930" t="s">
        <v>10783</v>
      </c>
      <c r="H5930" t="s">
        <v>9691</v>
      </c>
      <c r="J5930" t="s">
        <v>14905</v>
      </c>
      <c r="K5930" t="s">
        <v>19</v>
      </c>
      <c r="L5930" t="s">
        <v>36</v>
      </c>
    </row>
    <row r="5931" spans="1:12">
      <c r="A5931" t="s">
        <v>1392</v>
      </c>
      <c r="B5931" t="s">
        <v>70</v>
      </c>
      <c r="C5931" t="s">
        <v>14781</v>
      </c>
      <c r="D5931">
        <v>35000</v>
      </c>
      <c r="E5931">
        <v>10</v>
      </c>
      <c r="F5931" t="s">
        <v>87</v>
      </c>
      <c r="G5931" s="1">
        <v>45200</v>
      </c>
      <c r="H5931" t="s">
        <v>7432</v>
      </c>
      <c r="I5931" t="s">
        <v>18</v>
      </c>
      <c r="J5931" t="s">
        <v>405</v>
      </c>
      <c r="K5931" t="s">
        <v>91</v>
      </c>
      <c r="L5931" t="s">
        <v>92</v>
      </c>
    </row>
    <row r="5932" spans="1:12">
      <c r="A5932" t="s">
        <v>12</v>
      </c>
      <c r="B5932" t="s">
        <v>85</v>
      </c>
      <c r="C5932" t="s">
        <v>14782</v>
      </c>
      <c r="D5932">
        <v>25000</v>
      </c>
      <c r="E5932">
        <v>25</v>
      </c>
      <c r="F5932" t="s">
        <v>24</v>
      </c>
      <c r="G5932" t="s">
        <v>4033</v>
      </c>
      <c r="H5932" t="s">
        <v>4564</v>
      </c>
      <c r="I5932" t="s">
        <v>18</v>
      </c>
      <c r="J5932" t="s">
        <v>14905</v>
      </c>
      <c r="L5932" t="s">
        <v>20</v>
      </c>
    </row>
    <row r="5933" spans="1:12">
      <c r="A5933" t="s">
        <v>1202</v>
      </c>
      <c r="B5933" t="s">
        <v>2748</v>
      </c>
      <c r="C5933" t="s">
        <v>14783</v>
      </c>
      <c r="D5933">
        <v>76000</v>
      </c>
      <c r="E5933">
        <v>25</v>
      </c>
      <c r="F5933" t="s">
        <v>124</v>
      </c>
      <c r="G5933" t="s">
        <v>14784</v>
      </c>
      <c r="H5933" t="s">
        <v>14785</v>
      </c>
      <c r="I5933" t="s">
        <v>364</v>
      </c>
      <c r="J5933" t="s">
        <v>14905</v>
      </c>
      <c r="K5933" t="s">
        <v>79</v>
      </c>
      <c r="L5933" t="s">
        <v>36</v>
      </c>
    </row>
    <row r="5934" spans="1:12">
      <c r="A5934" t="s">
        <v>1063</v>
      </c>
      <c r="B5934" t="s">
        <v>2537</v>
      </c>
      <c r="C5934" t="s">
        <v>14786</v>
      </c>
      <c r="D5934">
        <v>25000</v>
      </c>
      <c r="E5934">
        <v>20</v>
      </c>
      <c r="F5934" t="s">
        <v>24</v>
      </c>
      <c r="G5934" s="1">
        <v>45357</v>
      </c>
      <c r="H5934" t="s">
        <v>14787</v>
      </c>
      <c r="I5934" t="s">
        <v>34</v>
      </c>
      <c r="J5934" t="s">
        <v>14905</v>
      </c>
      <c r="L5934" t="s">
        <v>36</v>
      </c>
    </row>
    <row r="5935" spans="1:12">
      <c r="A5935" t="s">
        <v>2044</v>
      </c>
      <c r="B5935" t="s">
        <v>1128</v>
      </c>
      <c r="C5935" t="s">
        <v>14788</v>
      </c>
      <c r="D5935">
        <v>25000</v>
      </c>
      <c r="E5935">
        <v>20</v>
      </c>
      <c r="F5935" t="s">
        <v>24</v>
      </c>
      <c r="G5935" t="s">
        <v>1722</v>
      </c>
      <c r="H5935" t="s">
        <v>14789</v>
      </c>
      <c r="I5935" t="s">
        <v>42</v>
      </c>
      <c r="J5935" t="s">
        <v>283</v>
      </c>
      <c r="L5935" t="s">
        <v>92</v>
      </c>
    </row>
    <row r="5936" spans="1:12">
      <c r="A5936" t="s">
        <v>1836</v>
      </c>
      <c r="B5936" t="s">
        <v>911</v>
      </c>
      <c r="C5936" t="s">
        <v>14790</v>
      </c>
      <c r="D5936">
        <v>35000</v>
      </c>
      <c r="E5936">
        <v>5</v>
      </c>
      <c r="F5936" t="s">
        <v>87</v>
      </c>
      <c r="G5936" t="s">
        <v>14791</v>
      </c>
      <c r="H5936" t="s">
        <v>14792</v>
      </c>
      <c r="I5936" t="s">
        <v>18</v>
      </c>
      <c r="J5936" t="s">
        <v>14905</v>
      </c>
      <c r="K5936" t="s">
        <v>55</v>
      </c>
      <c r="L5936" t="s">
        <v>36</v>
      </c>
    </row>
    <row r="5937" spans="1:12">
      <c r="A5937" t="s">
        <v>1487</v>
      </c>
      <c r="B5937" t="s">
        <v>7354</v>
      </c>
      <c r="C5937" t="s">
        <v>14793</v>
      </c>
      <c r="D5937">
        <v>25000</v>
      </c>
      <c r="E5937">
        <v>5</v>
      </c>
      <c r="F5937" t="s">
        <v>24</v>
      </c>
      <c r="G5937" t="s">
        <v>3181</v>
      </c>
      <c r="H5937" t="s">
        <v>8087</v>
      </c>
      <c r="I5937" t="s">
        <v>61</v>
      </c>
      <c r="J5937" t="s">
        <v>14905</v>
      </c>
    </row>
    <row r="5938" spans="1:12">
      <c r="A5938" t="s">
        <v>12</v>
      </c>
      <c r="B5938" t="s">
        <v>3686</v>
      </c>
      <c r="C5938" t="s">
        <v>14794</v>
      </c>
      <c r="D5938">
        <v>60000</v>
      </c>
      <c r="E5938">
        <v>5</v>
      </c>
      <c r="F5938" t="s">
        <v>46</v>
      </c>
      <c r="G5938" s="1">
        <v>43831</v>
      </c>
      <c r="H5938" t="s">
        <v>14795</v>
      </c>
      <c r="I5938" t="s">
        <v>34</v>
      </c>
      <c r="J5938" t="s">
        <v>283</v>
      </c>
      <c r="K5938" t="s">
        <v>19</v>
      </c>
      <c r="L5938" t="s">
        <v>20</v>
      </c>
    </row>
    <row r="5939" spans="1:12">
      <c r="A5939" t="s">
        <v>605</v>
      </c>
      <c r="B5939" t="s">
        <v>4683</v>
      </c>
      <c r="C5939" t="s">
        <v>14796</v>
      </c>
      <c r="D5939">
        <v>60000</v>
      </c>
      <c r="E5939">
        <v>25</v>
      </c>
      <c r="F5939" t="s">
        <v>46</v>
      </c>
      <c r="G5939" t="s">
        <v>13262</v>
      </c>
      <c r="H5939" t="s">
        <v>14797</v>
      </c>
      <c r="I5939" t="s">
        <v>411</v>
      </c>
      <c r="J5939" t="s">
        <v>14905</v>
      </c>
      <c r="K5939" t="s">
        <v>55</v>
      </c>
      <c r="L5939" t="s">
        <v>27</v>
      </c>
    </row>
    <row r="5940" spans="1:12">
      <c r="A5940" t="s">
        <v>2897</v>
      </c>
      <c r="B5940" t="s">
        <v>1796</v>
      </c>
      <c r="C5940" t="s">
        <v>14798</v>
      </c>
      <c r="D5940">
        <v>35000</v>
      </c>
      <c r="E5940">
        <v>10</v>
      </c>
      <c r="F5940" t="s">
        <v>87</v>
      </c>
      <c r="G5940" t="s">
        <v>14799</v>
      </c>
      <c r="H5940" t="s">
        <v>14800</v>
      </c>
      <c r="I5940" t="s">
        <v>54</v>
      </c>
      <c r="J5940" t="s">
        <v>14905</v>
      </c>
      <c r="K5940" t="s">
        <v>19</v>
      </c>
      <c r="L5940" t="s">
        <v>27</v>
      </c>
    </row>
    <row r="5941" spans="1:12">
      <c r="A5941" t="s">
        <v>1580</v>
      </c>
      <c r="B5941" t="s">
        <v>755</v>
      </c>
      <c r="D5941">
        <v>60000</v>
      </c>
      <c r="E5941">
        <v>20</v>
      </c>
      <c r="F5941" t="s">
        <v>46</v>
      </c>
      <c r="G5941" t="s">
        <v>8007</v>
      </c>
      <c r="H5941" t="s">
        <v>10610</v>
      </c>
      <c r="I5941" t="s">
        <v>54</v>
      </c>
      <c r="J5941" t="s">
        <v>283</v>
      </c>
      <c r="K5941" t="s">
        <v>35</v>
      </c>
      <c r="L5941" t="s">
        <v>20</v>
      </c>
    </row>
    <row r="5942" spans="1:12">
      <c r="A5942" t="s">
        <v>14801</v>
      </c>
      <c r="B5942" t="s">
        <v>907</v>
      </c>
      <c r="C5942" t="s">
        <v>14802</v>
      </c>
      <c r="D5942">
        <v>35000</v>
      </c>
      <c r="E5942">
        <v>15</v>
      </c>
      <c r="F5942" t="s">
        <v>87</v>
      </c>
      <c r="G5942" t="s">
        <v>1910</v>
      </c>
      <c r="H5942" t="s">
        <v>14803</v>
      </c>
      <c r="I5942" t="s">
        <v>54</v>
      </c>
      <c r="J5942" t="s">
        <v>405</v>
      </c>
      <c r="K5942" t="s">
        <v>55</v>
      </c>
    </row>
    <row r="5943" spans="1:12">
      <c r="A5943" t="s">
        <v>370</v>
      </c>
      <c r="B5943" t="s">
        <v>2478</v>
      </c>
      <c r="C5943" t="s">
        <v>14804</v>
      </c>
      <c r="D5943">
        <v>25000</v>
      </c>
      <c r="E5943">
        <v>10</v>
      </c>
      <c r="F5943" t="s">
        <v>24</v>
      </c>
      <c r="G5943" t="s">
        <v>14805</v>
      </c>
      <c r="H5943" t="s">
        <v>7889</v>
      </c>
      <c r="I5943" t="s">
        <v>54</v>
      </c>
      <c r="J5943" t="s">
        <v>14905</v>
      </c>
      <c r="K5943" t="s">
        <v>19</v>
      </c>
      <c r="L5943" t="s">
        <v>92</v>
      </c>
    </row>
    <row r="5944" spans="1:12">
      <c r="A5944" t="s">
        <v>1892</v>
      </c>
      <c r="B5944" t="s">
        <v>865</v>
      </c>
      <c r="C5944" t="s">
        <v>14806</v>
      </c>
      <c r="D5944">
        <v>55000</v>
      </c>
      <c r="E5944">
        <v>15</v>
      </c>
      <c r="F5944" t="s">
        <v>31</v>
      </c>
      <c r="G5944" s="1">
        <v>43560</v>
      </c>
      <c r="H5944" t="s">
        <v>9616</v>
      </c>
      <c r="I5944" t="s">
        <v>54</v>
      </c>
      <c r="J5944" t="s">
        <v>283</v>
      </c>
      <c r="K5944" t="s">
        <v>55</v>
      </c>
      <c r="L5944" t="s">
        <v>92</v>
      </c>
    </row>
    <row r="5945" spans="1:12">
      <c r="A5945" t="s">
        <v>419</v>
      </c>
      <c r="B5945" t="s">
        <v>4620</v>
      </c>
      <c r="C5945" t="s">
        <v>14807</v>
      </c>
      <c r="D5945">
        <v>35000</v>
      </c>
      <c r="E5945">
        <v>25</v>
      </c>
      <c r="F5945" t="s">
        <v>87</v>
      </c>
      <c r="G5945" t="s">
        <v>6461</v>
      </c>
      <c r="H5945" t="s">
        <v>14808</v>
      </c>
      <c r="I5945" t="s">
        <v>18</v>
      </c>
      <c r="J5945" t="s">
        <v>14905</v>
      </c>
      <c r="K5945" t="s">
        <v>55</v>
      </c>
      <c r="L5945" t="s">
        <v>27</v>
      </c>
    </row>
    <row r="5946" spans="1:12">
      <c r="A5946" t="s">
        <v>395</v>
      </c>
      <c r="B5946" t="s">
        <v>323</v>
      </c>
      <c r="C5946" t="s">
        <v>14809</v>
      </c>
      <c r="D5946">
        <v>15000</v>
      </c>
      <c r="E5946">
        <v>15</v>
      </c>
      <c r="F5946" t="s">
        <v>40</v>
      </c>
      <c r="G5946" t="s">
        <v>12500</v>
      </c>
      <c r="H5946" t="s">
        <v>6657</v>
      </c>
      <c r="I5946" t="s">
        <v>556</v>
      </c>
      <c r="J5946" t="s">
        <v>283</v>
      </c>
      <c r="K5946" t="s">
        <v>91</v>
      </c>
      <c r="L5946" t="s">
        <v>36</v>
      </c>
    </row>
    <row r="5947" spans="1:12">
      <c r="A5947" t="s">
        <v>5854</v>
      </c>
      <c r="B5947" t="s">
        <v>545</v>
      </c>
      <c r="C5947" t="s">
        <v>14810</v>
      </c>
      <c r="D5947">
        <v>25000</v>
      </c>
      <c r="E5947">
        <v>5</v>
      </c>
      <c r="F5947" t="s">
        <v>24</v>
      </c>
      <c r="G5947" s="1">
        <v>44903</v>
      </c>
      <c r="H5947" t="s">
        <v>14811</v>
      </c>
      <c r="I5947" t="s">
        <v>42</v>
      </c>
      <c r="J5947" t="s">
        <v>14905</v>
      </c>
      <c r="K5947" t="s">
        <v>55</v>
      </c>
      <c r="L5947" t="s">
        <v>20</v>
      </c>
    </row>
    <row r="5948" spans="1:12">
      <c r="A5948" t="s">
        <v>1463</v>
      </c>
      <c r="B5948" t="s">
        <v>2639</v>
      </c>
      <c r="C5948" t="s">
        <v>14812</v>
      </c>
      <c r="D5948">
        <v>76000</v>
      </c>
      <c r="E5948">
        <v>20</v>
      </c>
      <c r="F5948" t="s">
        <v>124</v>
      </c>
      <c r="G5948" s="1">
        <v>45421</v>
      </c>
      <c r="H5948" t="s">
        <v>4830</v>
      </c>
      <c r="I5948" t="s">
        <v>42</v>
      </c>
      <c r="J5948" t="s">
        <v>405</v>
      </c>
    </row>
    <row r="5949" spans="1:12">
      <c r="A5949" t="s">
        <v>8953</v>
      </c>
      <c r="B5949" t="s">
        <v>2162</v>
      </c>
      <c r="C5949" t="s">
        <v>14813</v>
      </c>
      <c r="D5949">
        <v>55000</v>
      </c>
      <c r="E5949">
        <v>10</v>
      </c>
      <c r="F5949" t="s">
        <v>31</v>
      </c>
      <c r="G5949" s="1">
        <v>45870</v>
      </c>
      <c r="H5949" t="s">
        <v>7081</v>
      </c>
      <c r="I5949" t="s">
        <v>570</v>
      </c>
      <c r="J5949" t="s">
        <v>283</v>
      </c>
      <c r="K5949" t="s">
        <v>79</v>
      </c>
      <c r="L5949" t="s">
        <v>92</v>
      </c>
    </row>
    <row r="5950" spans="1:12">
      <c r="A5950" t="s">
        <v>14814</v>
      </c>
      <c r="B5950" t="s">
        <v>7436</v>
      </c>
      <c r="C5950" t="s">
        <v>14815</v>
      </c>
      <c r="D5950">
        <v>25000</v>
      </c>
      <c r="E5950">
        <v>5</v>
      </c>
      <c r="F5950" t="s">
        <v>24</v>
      </c>
      <c r="G5950" t="s">
        <v>11679</v>
      </c>
      <c r="H5950" t="s">
        <v>14816</v>
      </c>
      <c r="I5950" t="s">
        <v>18</v>
      </c>
      <c r="J5950" t="s">
        <v>14905</v>
      </c>
      <c r="K5950" t="s">
        <v>19</v>
      </c>
      <c r="L5950" t="s">
        <v>20</v>
      </c>
    </row>
    <row r="5951" spans="1:12">
      <c r="A5951" t="s">
        <v>326</v>
      </c>
      <c r="B5951" t="s">
        <v>2154</v>
      </c>
      <c r="C5951" t="s">
        <v>14817</v>
      </c>
      <c r="D5951">
        <v>35000</v>
      </c>
      <c r="E5951">
        <v>20</v>
      </c>
      <c r="F5951" t="s">
        <v>87</v>
      </c>
      <c r="G5951" s="1">
        <v>43228</v>
      </c>
      <c r="H5951" t="s">
        <v>1948</v>
      </c>
      <c r="I5951" t="s">
        <v>136</v>
      </c>
      <c r="J5951" t="s">
        <v>14905</v>
      </c>
      <c r="K5951" t="s">
        <v>35</v>
      </c>
      <c r="L5951" t="s">
        <v>36</v>
      </c>
    </row>
    <row r="5952" spans="1:12">
      <c r="A5952" t="s">
        <v>14818</v>
      </c>
      <c r="B5952" t="s">
        <v>6728</v>
      </c>
      <c r="C5952" t="s">
        <v>14819</v>
      </c>
      <c r="D5952">
        <v>76000</v>
      </c>
      <c r="E5952">
        <v>5</v>
      </c>
      <c r="F5952" t="s">
        <v>124</v>
      </c>
      <c r="G5952" s="1">
        <v>45234</v>
      </c>
      <c r="H5952" t="s">
        <v>6429</v>
      </c>
      <c r="I5952" t="s">
        <v>42</v>
      </c>
      <c r="J5952" t="s">
        <v>283</v>
      </c>
      <c r="K5952" t="s">
        <v>79</v>
      </c>
      <c r="L5952" t="s">
        <v>27</v>
      </c>
    </row>
    <row r="5953" spans="1:12">
      <c r="A5953" t="s">
        <v>14820</v>
      </c>
      <c r="B5953" t="s">
        <v>663</v>
      </c>
      <c r="C5953" t="s">
        <v>14821</v>
      </c>
      <c r="D5953">
        <v>25000</v>
      </c>
      <c r="E5953">
        <v>10</v>
      </c>
      <c r="F5953" t="s">
        <v>24</v>
      </c>
      <c r="G5953" t="s">
        <v>12749</v>
      </c>
      <c r="H5953" t="s">
        <v>14822</v>
      </c>
      <c r="I5953" t="s">
        <v>42</v>
      </c>
      <c r="J5953" t="s">
        <v>283</v>
      </c>
      <c r="K5953" t="s">
        <v>55</v>
      </c>
      <c r="L5953" t="s">
        <v>36</v>
      </c>
    </row>
    <row r="5954" spans="1:12">
      <c r="A5954" t="s">
        <v>225</v>
      </c>
      <c r="B5954" t="s">
        <v>3193</v>
      </c>
      <c r="C5954" t="s">
        <v>14823</v>
      </c>
      <c r="D5954">
        <v>35000</v>
      </c>
      <c r="E5954">
        <v>25</v>
      </c>
      <c r="F5954" t="s">
        <v>87</v>
      </c>
      <c r="G5954" s="1">
        <v>43107</v>
      </c>
      <c r="H5954" t="s">
        <v>14824</v>
      </c>
      <c r="I5954" t="s">
        <v>42</v>
      </c>
      <c r="J5954" t="s">
        <v>14905</v>
      </c>
    </row>
    <row r="5955" spans="1:12">
      <c r="A5955" t="s">
        <v>442</v>
      </c>
      <c r="B5955" t="s">
        <v>143</v>
      </c>
      <c r="C5955" t="s">
        <v>14825</v>
      </c>
      <c r="D5955">
        <v>76000</v>
      </c>
      <c r="E5955">
        <v>15</v>
      </c>
      <c r="F5955" t="s">
        <v>124</v>
      </c>
      <c r="G5955" s="1">
        <v>44258</v>
      </c>
      <c r="H5955" t="s">
        <v>8502</v>
      </c>
      <c r="I5955" t="s">
        <v>570</v>
      </c>
      <c r="J5955" t="s">
        <v>405</v>
      </c>
      <c r="K5955" t="s">
        <v>68</v>
      </c>
      <c r="L5955" t="s">
        <v>27</v>
      </c>
    </row>
    <row r="5956" spans="1:12">
      <c r="A5956" t="s">
        <v>395</v>
      </c>
      <c r="B5956" t="s">
        <v>1224</v>
      </c>
      <c r="C5956" t="s">
        <v>14826</v>
      </c>
      <c r="D5956">
        <v>35000</v>
      </c>
      <c r="E5956">
        <v>25</v>
      </c>
      <c r="F5956" t="s">
        <v>87</v>
      </c>
      <c r="G5956" s="1">
        <v>43347</v>
      </c>
      <c r="H5956" t="s">
        <v>14569</v>
      </c>
      <c r="I5956" t="s">
        <v>34</v>
      </c>
      <c r="J5956" t="s">
        <v>405</v>
      </c>
      <c r="K5956" t="s">
        <v>19</v>
      </c>
      <c r="L5956" t="s">
        <v>36</v>
      </c>
    </row>
    <row r="5957" spans="1:12">
      <c r="A5957" t="s">
        <v>8156</v>
      </c>
      <c r="B5957" t="s">
        <v>9924</v>
      </c>
      <c r="C5957" t="s">
        <v>14827</v>
      </c>
      <c r="D5957">
        <v>76000</v>
      </c>
      <c r="E5957">
        <v>15</v>
      </c>
      <c r="F5957" t="s">
        <v>124</v>
      </c>
      <c r="G5957" t="s">
        <v>2856</v>
      </c>
      <c r="H5957" t="s">
        <v>8745</v>
      </c>
      <c r="I5957" t="s">
        <v>42</v>
      </c>
      <c r="J5957" t="s">
        <v>14905</v>
      </c>
      <c r="K5957" t="s">
        <v>35</v>
      </c>
    </row>
    <row r="5958" spans="1:12">
      <c r="A5958" t="s">
        <v>1030</v>
      </c>
      <c r="B5958" t="s">
        <v>512</v>
      </c>
      <c r="C5958" t="s">
        <v>14828</v>
      </c>
      <c r="D5958">
        <v>55000</v>
      </c>
      <c r="E5958">
        <v>15</v>
      </c>
      <c r="F5958" t="s">
        <v>31</v>
      </c>
      <c r="G5958" t="s">
        <v>14829</v>
      </c>
      <c r="H5958" t="s">
        <v>14830</v>
      </c>
      <c r="I5958" t="s">
        <v>42</v>
      </c>
      <c r="J5958" t="s">
        <v>283</v>
      </c>
      <c r="K5958" t="s">
        <v>35</v>
      </c>
    </row>
    <row r="5959" spans="1:12">
      <c r="A5959" t="s">
        <v>13938</v>
      </c>
      <c r="B5959" t="s">
        <v>14831</v>
      </c>
      <c r="C5959" t="s">
        <v>14832</v>
      </c>
      <c r="D5959">
        <v>60000</v>
      </c>
      <c r="E5959">
        <v>10</v>
      </c>
      <c r="F5959" t="s">
        <v>46</v>
      </c>
      <c r="G5959" t="s">
        <v>985</v>
      </c>
      <c r="H5959" t="s">
        <v>13233</v>
      </c>
      <c r="I5959" t="s">
        <v>67</v>
      </c>
      <c r="J5959" t="s">
        <v>14905</v>
      </c>
      <c r="K5959" t="s">
        <v>19</v>
      </c>
    </row>
    <row r="5960" spans="1:12">
      <c r="A5960" t="s">
        <v>242</v>
      </c>
      <c r="B5960" t="s">
        <v>420</v>
      </c>
      <c r="C5960" t="s">
        <v>14833</v>
      </c>
      <c r="D5960">
        <v>55000</v>
      </c>
      <c r="E5960">
        <v>10</v>
      </c>
      <c r="F5960" t="s">
        <v>31</v>
      </c>
      <c r="G5960" t="s">
        <v>14834</v>
      </c>
      <c r="H5960" t="s">
        <v>14835</v>
      </c>
      <c r="I5960" t="s">
        <v>34</v>
      </c>
      <c r="J5960" t="s">
        <v>14905</v>
      </c>
      <c r="K5960" t="s">
        <v>91</v>
      </c>
      <c r="L5960" t="s">
        <v>20</v>
      </c>
    </row>
    <row r="5961" spans="1:12">
      <c r="A5961" t="s">
        <v>763</v>
      </c>
      <c r="B5961" t="s">
        <v>246</v>
      </c>
      <c r="C5961" t="s">
        <v>14836</v>
      </c>
      <c r="D5961">
        <v>25000</v>
      </c>
      <c r="E5961">
        <v>25</v>
      </c>
      <c r="F5961" t="s">
        <v>24</v>
      </c>
      <c r="G5961" t="s">
        <v>4383</v>
      </c>
      <c r="H5961" t="s">
        <v>14837</v>
      </c>
      <c r="I5961" t="s">
        <v>67</v>
      </c>
      <c r="J5961" t="s">
        <v>14905</v>
      </c>
      <c r="K5961" t="s">
        <v>55</v>
      </c>
    </row>
    <row r="5962" spans="1:12">
      <c r="A5962" t="s">
        <v>3737</v>
      </c>
      <c r="B5962" t="s">
        <v>4237</v>
      </c>
      <c r="C5962" t="s">
        <v>14838</v>
      </c>
      <c r="D5962">
        <v>60000</v>
      </c>
      <c r="E5962">
        <v>20</v>
      </c>
      <c r="F5962" t="s">
        <v>46</v>
      </c>
      <c r="G5962" s="1">
        <v>45720</v>
      </c>
      <c r="H5962" t="s">
        <v>9917</v>
      </c>
      <c r="I5962" t="s">
        <v>49</v>
      </c>
      <c r="J5962" t="s">
        <v>14905</v>
      </c>
      <c r="K5962" t="s">
        <v>55</v>
      </c>
      <c r="L5962" t="s">
        <v>92</v>
      </c>
    </row>
    <row r="5963" spans="1:12">
      <c r="A5963" t="s">
        <v>127</v>
      </c>
      <c r="B5963" t="s">
        <v>10203</v>
      </c>
      <c r="C5963" t="s">
        <v>14839</v>
      </c>
      <c r="D5963">
        <v>60000</v>
      </c>
      <c r="E5963">
        <v>20</v>
      </c>
      <c r="F5963" t="s">
        <v>46</v>
      </c>
      <c r="G5963" s="1">
        <v>45931</v>
      </c>
      <c r="H5963" t="s">
        <v>14840</v>
      </c>
      <c r="I5963" t="s">
        <v>67</v>
      </c>
      <c r="K5963" t="s">
        <v>91</v>
      </c>
    </row>
    <row r="5964" spans="1:12">
      <c r="A5964" t="s">
        <v>3101</v>
      </c>
      <c r="B5964" t="s">
        <v>1122</v>
      </c>
      <c r="C5964" t="s">
        <v>14841</v>
      </c>
      <c r="D5964">
        <v>55000</v>
      </c>
      <c r="E5964">
        <v>25</v>
      </c>
      <c r="F5964" t="s">
        <v>31</v>
      </c>
      <c r="G5964" s="1">
        <v>45239</v>
      </c>
      <c r="H5964" t="s">
        <v>6503</v>
      </c>
      <c r="I5964" t="s">
        <v>275</v>
      </c>
      <c r="J5964" t="s">
        <v>14905</v>
      </c>
      <c r="K5964" t="s">
        <v>91</v>
      </c>
      <c r="L5964" t="s">
        <v>36</v>
      </c>
    </row>
    <row r="5965" spans="1:12">
      <c r="A5965" t="s">
        <v>645</v>
      </c>
      <c r="B5965" t="s">
        <v>3961</v>
      </c>
      <c r="C5965" t="s">
        <v>14842</v>
      </c>
      <c r="D5965">
        <v>76000</v>
      </c>
      <c r="E5965">
        <v>15</v>
      </c>
      <c r="F5965" t="s">
        <v>124</v>
      </c>
      <c r="G5965" t="s">
        <v>1988</v>
      </c>
      <c r="H5965" t="s">
        <v>14843</v>
      </c>
      <c r="I5965" t="s">
        <v>49</v>
      </c>
      <c r="J5965" t="s">
        <v>14905</v>
      </c>
      <c r="L5965" t="s">
        <v>92</v>
      </c>
    </row>
    <row r="5966" spans="1:12">
      <c r="A5966" t="s">
        <v>3737</v>
      </c>
      <c r="B5966" t="s">
        <v>1054</v>
      </c>
      <c r="C5966" t="s">
        <v>14844</v>
      </c>
      <c r="D5966">
        <v>35000</v>
      </c>
      <c r="E5966">
        <v>10</v>
      </c>
      <c r="F5966" t="s">
        <v>87</v>
      </c>
      <c r="G5966" s="1">
        <v>43587</v>
      </c>
      <c r="H5966" t="s">
        <v>14845</v>
      </c>
      <c r="I5966" t="s">
        <v>34</v>
      </c>
      <c r="J5966" t="s">
        <v>283</v>
      </c>
      <c r="K5966" t="s">
        <v>79</v>
      </c>
      <c r="L5966" t="s">
        <v>27</v>
      </c>
    </row>
    <row r="5967" spans="1:12">
      <c r="A5967" t="s">
        <v>14252</v>
      </c>
      <c r="B5967" t="s">
        <v>10689</v>
      </c>
      <c r="C5967" t="s">
        <v>14846</v>
      </c>
      <c r="D5967">
        <v>25000</v>
      </c>
      <c r="E5967">
        <v>25</v>
      </c>
      <c r="F5967" t="s">
        <v>24</v>
      </c>
      <c r="G5967" t="s">
        <v>7069</v>
      </c>
      <c r="H5967" t="s">
        <v>14847</v>
      </c>
      <c r="I5967" t="s">
        <v>1254</v>
      </c>
      <c r="J5967" t="s">
        <v>14905</v>
      </c>
      <c r="K5967" t="s">
        <v>19</v>
      </c>
      <c r="L5967" t="s">
        <v>92</v>
      </c>
    </row>
    <row r="5968" spans="1:12">
      <c r="A5968" t="s">
        <v>610</v>
      </c>
      <c r="B5968" t="s">
        <v>4811</v>
      </c>
      <c r="C5968" t="s">
        <v>14848</v>
      </c>
      <c r="D5968">
        <v>35000</v>
      </c>
      <c r="E5968">
        <v>20</v>
      </c>
      <c r="F5968" t="s">
        <v>87</v>
      </c>
      <c r="G5968" s="1">
        <v>44539</v>
      </c>
      <c r="H5968" t="s">
        <v>14849</v>
      </c>
      <c r="I5968" t="s">
        <v>34</v>
      </c>
      <c r="J5968" t="s">
        <v>405</v>
      </c>
      <c r="K5968" t="s">
        <v>79</v>
      </c>
      <c r="L5968" t="s">
        <v>36</v>
      </c>
    </row>
    <row r="5969" spans="1:12">
      <c r="A5969" t="s">
        <v>4699</v>
      </c>
      <c r="B5969" t="s">
        <v>1044</v>
      </c>
      <c r="C5969" t="s">
        <v>14850</v>
      </c>
      <c r="D5969">
        <v>60000</v>
      </c>
      <c r="E5969">
        <v>15</v>
      </c>
      <c r="F5969" t="s">
        <v>46</v>
      </c>
      <c r="G5969" s="1">
        <v>42440</v>
      </c>
      <c r="H5969" t="s">
        <v>14851</v>
      </c>
      <c r="I5969" t="s">
        <v>54</v>
      </c>
      <c r="J5969" t="s">
        <v>14905</v>
      </c>
      <c r="K5969" t="s">
        <v>68</v>
      </c>
      <c r="L5969" t="s">
        <v>27</v>
      </c>
    </row>
    <row r="5970" spans="1:12">
      <c r="A5970" t="s">
        <v>14852</v>
      </c>
      <c r="B5970" t="s">
        <v>14853</v>
      </c>
      <c r="C5970" t="s">
        <v>14854</v>
      </c>
      <c r="D5970">
        <v>25000</v>
      </c>
      <c r="E5970">
        <v>20</v>
      </c>
      <c r="F5970" t="s">
        <v>24</v>
      </c>
      <c r="G5970" s="1">
        <v>44451</v>
      </c>
      <c r="H5970" t="s">
        <v>11601</v>
      </c>
      <c r="I5970" t="s">
        <v>42</v>
      </c>
      <c r="J5970" t="s">
        <v>405</v>
      </c>
      <c r="K5970" t="s">
        <v>91</v>
      </c>
      <c r="L5970" t="s">
        <v>36</v>
      </c>
    </row>
    <row r="5971" spans="1:12">
      <c r="A5971" t="s">
        <v>481</v>
      </c>
      <c r="B5971" t="s">
        <v>384</v>
      </c>
      <c r="C5971" t="s">
        <v>14855</v>
      </c>
      <c r="D5971">
        <v>60000</v>
      </c>
      <c r="E5971">
        <v>15</v>
      </c>
      <c r="F5971" t="s">
        <v>46</v>
      </c>
      <c r="G5971" t="s">
        <v>12645</v>
      </c>
      <c r="H5971" t="s">
        <v>14856</v>
      </c>
      <c r="I5971" t="s">
        <v>275</v>
      </c>
      <c r="J5971" t="s">
        <v>14905</v>
      </c>
      <c r="L5971" t="s">
        <v>36</v>
      </c>
    </row>
    <row r="5972" spans="1:12">
      <c r="A5972" t="s">
        <v>12754</v>
      </c>
      <c r="B5972" t="s">
        <v>2701</v>
      </c>
      <c r="C5972" t="s">
        <v>14857</v>
      </c>
      <c r="D5972">
        <v>76000</v>
      </c>
      <c r="E5972">
        <v>20</v>
      </c>
      <c r="F5972" t="s">
        <v>124</v>
      </c>
      <c r="G5972" s="1">
        <v>42016</v>
      </c>
      <c r="H5972" t="s">
        <v>14858</v>
      </c>
      <c r="I5972" t="s">
        <v>18</v>
      </c>
      <c r="J5972" t="s">
        <v>405</v>
      </c>
      <c r="L5972" t="s">
        <v>20</v>
      </c>
    </row>
    <row r="5973" spans="1:12">
      <c r="A5973" t="s">
        <v>857</v>
      </c>
      <c r="B5973" t="s">
        <v>14859</v>
      </c>
      <c r="C5973" t="s">
        <v>14860</v>
      </c>
      <c r="D5973">
        <v>25000</v>
      </c>
      <c r="E5973">
        <v>5</v>
      </c>
      <c r="F5973" t="s">
        <v>24</v>
      </c>
      <c r="G5973" t="s">
        <v>9240</v>
      </c>
      <c r="H5973" t="s">
        <v>14861</v>
      </c>
      <c r="I5973" t="s">
        <v>42</v>
      </c>
      <c r="J5973" t="s">
        <v>14905</v>
      </c>
      <c r="K5973" t="s">
        <v>68</v>
      </c>
      <c r="L5973" t="s">
        <v>20</v>
      </c>
    </row>
    <row r="5974" spans="1:12">
      <c r="A5974" t="s">
        <v>4027</v>
      </c>
      <c r="B5974" t="s">
        <v>4393</v>
      </c>
      <c r="C5974" t="s">
        <v>14862</v>
      </c>
      <c r="D5974">
        <v>60000</v>
      </c>
      <c r="E5974">
        <v>15</v>
      </c>
      <c r="F5974" t="s">
        <v>46</v>
      </c>
      <c r="G5974" t="s">
        <v>14497</v>
      </c>
      <c r="H5974" t="s">
        <v>14863</v>
      </c>
      <c r="I5974" t="s">
        <v>18</v>
      </c>
      <c r="J5974" t="s">
        <v>14905</v>
      </c>
      <c r="L5974" t="s">
        <v>36</v>
      </c>
    </row>
    <row r="5975" spans="1:12">
      <c r="A5975" t="s">
        <v>179</v>
      </c>
      <c r="B5975" t="s">
        <v>2694</v>
      </c>
      <c r="C5975" t="s">
        <v>14864</v>
      </c>
      <c r="D5975">
        <v>35000</v>
      </c>
      <c r="E5975">
        <v>15</v>
      </c>
      <c r="F5975" t="s">
        <v>87</v>
      </c>
      <c r="G5975" t="s">
        <v>2757</v>
      </c>
      <c r="H5975" t="s">
        <v>8204</v>
      </c>
      <c r="I5975" t="s">
        <v>90</v>
      </c>
      <c r="J5975" t="s">
        <v>405</v>
      </c>
      <c r="K5975" t="s">
        <v>55</v>
      </c>
    </row>
    <row r="5976" spans="1:12">
      <c r="A5976" t="s">
        <v>176</v>
      </c>
      <c r="B5976" t="s">
        <v>2277</v>
      </c>
      <c r="C5976" t="s">
        <v>14865</v>
      </c>
      <c r="D5976">
        <v>60000</v>
      </c>
      <c r="E5976">
        <v>15</v>
      </c>
      <c r="F5976" t="s">
        <v>46</v>
      </c>
      <c r="G5976" s="1">
        <v>45084</v>
      </c>
      <c r="H5976" t="s">
        <v>1755</v>
      </c>
      <c r="I5976" t="s">
        <v>34</v>
      </c>
      <c r="J5976" t="s">
        <v>405</v>
      </c>
      <c r="K5976" t="s">
        <v>91</v>
      </c>
      <c r="L5976" t="s">
        <v>20</v>
      </c>
    </row>
    <row r="5977" spans="1:12">
      <c r="A5977" t="s">
        <v>14866</v>
      </c>
      <c r="B5977" t="s">
        <v>3451</v>
      </c>
      <c r="C5977" t="s">
        <v>14867</v>
      </c>
      <c r="D5977">
        <v>76000</v>
      </c>
      <c r="E5977">
        <v>5</v>
      </c>
      <c r="F5977" t="s">
        <v>124</v>
      </c>
      <c r="G5977" s="1">
        <v>42196</v>
      </c>
      <c r="H5977" t="s">
        <v>14868</v>
      </c>
      <c r="I5977" t="s">
        <v>67</v>
      </c>
      <c r="J5977" t="s">
        <v>405</v>
      </c>
      <c r="K5977" t="s">
        <v>68</v>
      </c>
      <c r="L5977" t="s">
        <v>36</v>
      </c>
    </row>
    <row r="5978" spans="1:12">
      <c r="A5978" t="s">
        <v>857</v>
      </c>
      <c r="B5978" t="s">
        <v>3292</v>
      </c>
      <c r="C5978" t="s">
        <v>14869</v>
      </c>
      <c r="D5978">
        <v>76000</v>
      </c>
      <c r="E5978">
        <v>5</v>
      </c>
      <c r="F5978" t="s">
        <v>124</v>
      </c>
      <c r="G5978" t="s">
        <v>4301</v>
      </c>
      <c r="H5978" t="s">
        <v>14870</v>
      </c>
      <c r="I5978" t="s">
        <v>54</v>
      </c>
      <c r="J5978" t="s">
        <v>283</v>
      </c>
      <c r="K5978" t="s">
        <v>91</v>
      </c>
      <c r="L5978" t="s">
        <v>92</v>
      </c>
    </row>
    <row r="5979" spans="1:12">
      <c r="A5979" t="s">
        <v>645</v>
      </c>
      <c r="B5979" t="s">
        <v>104</v>
      </c>
      <c r="C5979" t="s">
        <v>935</v>
      </c>
      <c r="D5979">
        <v>15000</v>
      </c>
      <c r="E5979">
        <v>20</v>
      </c>
      <c r="F5979" t="s">
        <v>40</v>
      </c>
      <c r="G5979" s="1">
        <v>43596</v>
      </c>
      <c r="H5979" t="s">
        <v>14871</v>
      </c>
      <c r="I5979" t="s">
        <v>136</v>
      </c>
      <c r="K5979" t="s">
        <v>91</v>
      </c>
      <c r="L5979" t="s">
        <v>36</v>
      </c>
    </row>
    <row r="5980" spans="1:12">
      <c r="A5980" t="s">
        <v>1927</v>
      </c>
      <c r="B5980" t="s">
        <v>865</v>
      </c>
      <c r="C5980" t="s">
        <v>14872</v>
      </c>
      <c r="D5980">
        <v>25000</v>
      </c>
      <c r="E5980">
        <v>10</v>
      </c>
      <c r="F5980" t="s">
        <v>24</v>
      </c>
      <c r="G5980" t="s">
        <v>11032</v>
      </c>
      <c r="H5980" t="s">
        <v>11067</v>
      </c>
      <c r="I5980" t="s">
        <v>205</v>
      </c>
      <c r="J5980" t="s">
        <v>283</v>
      </c>
      <c r="L5980" t="s">
        <v>36</v>
      </c>
    </row>
    <row r="5981" spans="1:12">
      <c r="A5981" t="s">
        <v>14873</v>
      </c>
      <c r="B5981" t="s">
        <v>695</v>
      </c>
      <c r="C5981" t="s">
        <v>14874</v>
      </c>
      <c r="D5981">
        <v>76000</v>
      </c>
      <c r="E5981">
        <v>20</v>
      </c>
      <c r="F5981" t="s">
        <v>124</v>
      </c>
      <c r="G5981" s="1">
        <v>44321</v>
      </c>
      <c r="H5981" t="s">
        <v>14875</v>
      </c>
      <c r="I5981" t="s">
        <v>42</v>
      </c>
      <c r="J5981" t="s">
        <v>283</v>
      </c>
      <c r="K5981" t="s">
        <v>68</v>
      </c>
      <c r="L5981" t="s">
        <v>27</v>
      </c>
    </row>
    <row r="5982" spans="1:12">
      <c r="A5982" t="s">
        <v>98</v>
      </c>
      <c r="B5982" t="s">
        <v>138</v>
      </c>
      <c r="C5982" t="s">
        <v>14876</v>
      </c>
      <c r="D5982">
        <v>76000</v>
      </c>
      <c r="E5982">
        <v>15</v>
      </c>
      <c r="F5982" t="s">
        <v>124</v>
      </c>
      <c r="G5982" t="s">
        <v>1189</v>
      </c>
      <c r="H5982" t="s">
        <v>2902</v>
      </c>
      <c r="J5982" t="s">
        <v>405</v>
      </c>
      <c r="K5982" t="s">
        <v>55</v>
      </c>
      <c r="L5982" t="s">
        <v>20</v>
      </c>
    </row>
    <row r="5983" spans="1:12">
      <c r="A5983" t="s">
        <v>2217</v>
      </c>
      <c r="B5983" t="s">
        <v>9080</v>
      </c>
      <c r="C5983" t="s">
        <v>14877</v>
      </c>
      <c r="D5983">
        <v>55000</v>
      </c>
      <c r="E5983">
        <v>15</v>
      </c>
      <c r="F5983" t="s">
        <v>31</v>
      </c>
      <c r="G5983" t="s">
        <v>14143</v>
      </c>
      <c r="H5983" t="s">
        <v>14878</v>
      </c>
      <c r="I5983" t="s">
        <v>411</v>
      </c>
      <c r="J5983" t="s">
        <v>405</v>
      </c>
      <c r="K5983" t="s">
        <v>91</v>
      </c>
      <c r="L5983" t="s">
        <v>27</v>
      </c>
    </row>
    <row r="5984" spans="1:12">
      <c r="A5984" t="s">
        <v>3291</v>
      </c>
      <c r="B5984" t="s">
        <v>3094</v>
      </c>
      <c r="C5984" t="s">
        <v>14879</v>
      </c>
      <c r="D5984">
        <v>25000</v>
      </c>
      <c r="E5984">
        <v>20</v>
      </c>
      <c r="F5984" t="s">
        <v>24</v>
      </c>
      <c r="G5984" t="s">
        <v>6308</v>
      </c>
      <c r="H5984" t="s">
        <v>10129</v>
      </c>
      <c r="I5984" t="s">
        <v>34</v>
      </c>
      <c r="J5984" t="s">
        <v>283</v>
      </c>
      <c r="K5984" t="s">
        <v>35</v>
      </c>
    </row>
    <row r="5985" spans="1:12">
      <c r="A5985" t="s">
        <v>10442</v>
      </c>
      <c r="B5985" t="s">
        <v>8798</v>
      </c>
      <c r="C5985" t="s">
        <v>14880</v>
      </c>
      <c r="D5985">
        <v>76000</v>
      </c>
      <c r="E5985">
        <v>25</v>
      </c>
      <c r="F5985" t="s">
        <v>124</v>
      </c>
      <c r="G5985" t="s">
        <v>4765</v>
      </c>
      <c r="H5985" t="s">
        <v>14881</v>
      </c>
      <c r="I5985" t="s">
        <v>364</v>
      </c>
      <c r="J5985" t="s">
        <v>405</v>
      </c>
      <c r="K5985" t="s">
        <v>91</v>
      </c>
      <c r="L5985" t="s">
        <v>36</v>
      </c>
    </row>
    <row r="5986" spans="1:12">
      <c r="A5986" t="s">
        <v>3368</v>
      </c>
      <c r="B5986" t="s">
        <v>4561</v>
      </c>
      <c r="C5986" t="s">
        <v>7139</v>
      </c>
      <c r="D5986">
        <v>76000</v>
      </c>
      <c r="E5986">
        <v>10</v>
      </c>
      <c r="F5986" t="s">
        <v>124</v>
      </c>
      <c r="G5986" t="s">
        <v>5751</v>
      </c>
      <c r="H5986" t="s">
        <v>14882</v>
      </c>
      <c r="I5986" t="s">
        <v>364</v>
      </c>
      <c r="J5986" t="s">
        <v>283</v>
      </c>
      <c r="K5986" t="s">
        <v>68</v>
      </c>
      <c r="L5986" t="s">
        <v>20</v>
      </c>
    </row>
    <row r="5987" spans="1:12">
      <c r="A5987" t="s">
        <v>1836</v>
      </c>
      <c r="B5987" t="s">
        <v>3941</v>
      </c>
      <c r="C5987" t="s">
        <v>14883</v>
      </c>
      <c r="D5987">
        <v>55000</v>
      </c>
      <c r="E5987">
        <v>5</v>
      </c>
      <c r="F5987" t="s">
        <v>31</v>
      </c>
      <c r="G5987" t="s">
        <v>1698</v>
      </c>
      <c r="H5987" t="s">
        <v>14884</v>
      </c>
      <c r="I5987" t="s">
        <v>54</v>
      </c>
      <c r="J5987" t="s">
        <v>405</v>
      </c>
      <c r="K5987" t="s">
        <v>35</v>
      </c>
      <c r="L5987" t="s">
        <v>20</v>
      </c>
    </row>
    <row r="5988" spans="1:12">
      <c r="A5988" t="s">
        <v>10415</v>
      </c>
      <c r="B5988" t="s">
        <v>877</v>
      </c>
      <c r="C5988" t="s">
        <v>14885</v>
      </c>
      <c r="D5988">
        <v>25000</v>
      </c>
      <c r="E5988">
        <v>10</v>
      </c>
      <c r="F5988" t="s">
        <v>24</v>
      </c>
      <c r="G5988" t="s">
        <v>3817</v>
      </c>
      <c r="H5988" t="s">
        <v>1479</v>
      </c>
      <c r="I5988" t="s">
        <v>49</v>
      </c>
      <c r="J5988" t="s">
        <v>405</v>
      </c>
      <c r="K5988" t="s">
        <v>79</v>
      </c>
      <c r="L5988" t="s">
        <v>20</v>
      </c>
    </row>
    <row r="5989" spans="1:12">
      <c r="A5989" t="s">
        <v>4126</v>
      </c>
      <c r="B5989" t="s">
        <v>2617</v>
      </c>
      <c r="C5989" t="s">
        <v>14886</v>
      </c>
      <c r="D5989">
        <v>25000</v>
      </c>
      <c r="E5989">
        <v>25</v>
      </c>
      <c r="F5989" t="s">
        <v>24</v>
      </c>
      <c r="G5989" t="s">
        <v>10742</v>
      </c>
      <c r="H5989" t="s">
        <v>14757</v>
      </c>
      <c r="I5989" t="s">
        <v>491</v>
      </c>
      <c r="J5989" t="s">
        <v>14905</v>
      </c>
      <c r="K5989" t="s">
        <v>91</v>
      </c>
      <c r="L5989" t="s">
        <v>36</v>
      </c>
    </row>
    <row r="5990" spans="1:12">
      <c r="A5990" t="s">
        <v>523</v>
      </c>
      <c r="B5990" t="s">
        <v>4717</v>
      </c>
      <c r="C5990" t="s">
        <v>14887</v>
      </c>
      <c r="D5990">
        <v>60000</v>
      </c>
      <c r="E5990">
        <v>20</v>
      </c>
      <c r="F5990" t="s">
        <v>46</v>
      </c>
      <c r="G5990" t="s">
        <v>7373</v>
      </c>
      <c r="H5990" t="s">
        <v>4814</v>
      </c>
      <c r="I5990" t="s">
        <v>42</v>
      </c>
      <c r="J5990" t="s">
        <v>14905</v>
      </c>
      <c r="L5990" t="s">
        <v>36</v>
      </c>
    </row>
    <row r="5991" spans="1:12">
      <c r="A5991" t="s">
        <v>1892</v>
      </c>
      <c r="B5991" t="s">
        <v>4199</v>
      </c>
      <c r="C5991" t="s">
        <v>14888</v>
      </c>
      <c r="D5991">
        <v>25000</v>
      </c>
      <c r="E5991">
        <v>20</v>
      </c>
      <c r="F5991" t="s">
        <v>24</v>
      </c>
      <c r="G5991" t="s">
        <v>4206</v>
      </c>
      <c r="H5991" t="s">
        <v>14889</v>
      </c>
      <c r="I5991" t="s">
        <v>42</v>
      </c>
      <c r="J5991" t="s">
        <v>283</v>
      </c>
      <c r="K5991" t="s">
        <v>91</v>
      </c>
      <c r="L5991" t="s">
        <v>92</v>
      </c>
    </row>
    <row r="5992" spans="1:12">
      <c r="A5992" t="s">
        <v>14814</v>
      </c>
      <c r="B5992" t="s">
        <v>5657</v>
      </c>
      <c r="C5992" t="s">
        <v>14890</v>
      </c>
      <c r="D5992">
        <v>55000</v>
      </c>
      <c r="E5992">
        <v>15</v>
      </c>
      <c r="F5992" t="s">
        <v>31</v>
      </c>
      <c r="G5992" t="s">
        <v>13822</v>
      </c>
      <c r="H5992" t="s">
        <v>14891</v>
      </c>
      <c r="I5992" t="s">
        <v>54</v>
      </c>
      <c r="J5992" t="s">
        <v>405</v>
      </c>
      <c r="L5992" t="s">
        <v>27</v>
      </c>
    </row>
    <row r="5993" spans="1:12">
      <c r="A5993" t="s">
        <v>3952</v>
      </c>
      <c r="B5993" t="s">
        <v>3566</v>
      </c>
      <c r="C5993" t="s">
        <v>14892</v>
      </c>
      <c r="D5993">
        <v>15000</v>
      </c>
      <c r="E5993">
        <v>20</v>
      </c>
      <c r="F5993" t="s">
        <v>40</v>
      </c>
      <c r="G5993" t="s">
        <v>4347</v>
      </c>
      <c r="H5993" t="s">
        <v>13148</v>
      </c>
      <c r="I5993" t="s">
        <v>42</v>
      </c>
      <c r="J5993" t="s">
        <v>283</v>
      </c>
      <c r="K5993" t="s">
        <v>19</v>
      </c>
      <c r="L5993" t="s">
        <v>27</v>
      </c>
    </row>
    <row r="5994" spans="1:12">
      <c r="A5994" t="s">
        <v>4926</v>
      </c>
      <c r="B5994" t="s">
        <v>517</v>
      </c>
      <c r="C5994" t="s">
        <v>14893</v>
      </c>
      <c r="D5994">
        <v>76000</v>
      </c>
      <c r="E5994">
        <v>25</v>
      </c>
      <c r="F5994" t="s">
        <v>124</v>
      </c>
      <c r="G5994" s="1">
        <v>45239</v>
      </c>
      <c r="H5994" t="s">
        <v>14894</v>
      </c>
      <c r="I5994" t="s">
        <v>275</v>
      </c>
      <c r="K5994" t="s">
        <v>68</v>
      </c>
      <c r="L5994" t="s">
        <v>36</v>
      </c>
    </row>
    <row r="5995" spans="1:12">
      <c r="A5995" t="s">
        <v>2141</v>
      </c>
      <c r="B5995" t="s">
        <v>5879</v>
      </c>
      <c r="C5995" t="s">
        <v>14895</v>
      </c>
      <c r="D5995">
        <v>25000</v>
      </c>
      <c r="E5995">
        <v>20</v>
      </c>
      <c r="F5995" t="s">
        <v>24</v>
      </c>
      <c r="G5995" t="s">
        <v>7551</v>
      </c>
      <c r="H5995" t="s">
        <v>7347</v>
      </c>
      <c r="I5995" t="s">
        <v>18</v>
      </c>
      <c r="J5995" t="s">
        <v>283</v>
      </c>
      <c r="K5995" t="s">
        <v>55</v>
      </c>
    </row>
    <row r="5996" spans="1:12">
      <c r="A5996" t="s">
        <v>2906</v>
      </c>
      <c r="B5996" t="s">
        <v>306</v>
      </c>
      <c r="C5996" t="s">
        <v>14896</v>
      </c>
      <c r="D5996">
        <v>55000</v>
      </c>
      <c r="E5996">
        <v>20</v>
      </c>
      <c r="F5996" t="s">
        <v>31</v>
      </c>
      <c r="G5996" t="s">
        <v>5424</v>
      </c>
      <c r="H5996" t="s">
        <v>14897</v>
      </c>
      <c r="I5996" t="s">
        <v>54</v>
      </c>
      <c r="J5996" t="s">
        <v>405</v>
      </c>
      <c r="K5996" t="s">
        <v>35</v>
      </c>
      <c r="L5996" t="s">
        <v>20</v>
      </c>
    </row>
    <row r="5997" spans="1:12">
      <c r="A5997" t="s">
        <v>562</v>
      </c>
      <c r="B5997" t="s">
        <v>2507</v>
      </c>
      <c r="C5997" t="s">
        <v>14898</v>
      </c>
      <c r="D5997">
        <v>35000</v>
      </c>
      <c r="E5997">
        <v>25</v>
      </c>
      <c r="F5997" t="s">
        <v>87</v>
      </c>
      <c r="G5997" t="s">
        <v>7819</v>
      </c>
      <c r="H5997" t="s">
        <v>1706</v>
      </c>
      <c r="I5997" t="s">
        <v>18</v>
      </c>
      <c r="J5997" t="s">
        <v>405</v>
      </c>
      <c r="K5997" t="s">
        <v>35</v>
      </c>
      <c r="L5997" t="s">
        <v>36</v>
      </c>
    </row>
    <row r="5998" spans="1:12">
      <c r="A5998" t="s">
        <v>1183</v>
      </c>
      <c r="B5998" t="s">
        <v>3193</v>
      </c>
      <c r="C5998" t="s">
        <v>14899</v>
      </c>
      <c r="D5998">
        <v>55000</v>
      </c>
      <c r="E5998">
        <v>5</v>
      </c>
      <c r="F5998" t="s">
        <v>31</v>
      </c>
      <c r="G5998" t="s">
        <v>10283</v>
      </c>
      <c r="H5998" t="s">
        <v>14900</v>
      </c>
      <c r="I5998" t="s">
        <v>34</v>
      </c>
      <c r="J5998" t="s">
        <v>405</v>
      </c>
      <c r="K5998" t="s">
        <v>35</v>
      </c>
      <c r="L5998" t="s">
        <v>36</v>
      </c>
    </row>
    <row r="5999" spans="1:12">
      <c r="A5999" t="s">
        <v>1290</v>
      </c>
      <c r="B5999" t="s">
        <v>1015</v>
      </c>
      <c r="C5999" t="s">
        <v>6099</v>
      </c>
      <c r="D5999">
        <v>76000</v>
      </c>
      <c r="E5999">
        <v>10</v>
      </c>
      <c r="F5999" t="s">
        <v>124</v>
      </c>
      <c r="G5999" t="s">
        <v>10979</v>
      </c>
      <c r="H5999" t="s">
        <v>7039</v>
      </c>
      <c r="I5999" t="s">
        <v>54</v>
      </c>
      <c r="J5999" t="s">
        <v>405</v>
      </c>
      <c r="K5999" t="s">
        <v>91</v>
      </c>
      <c r="L5999" t="s">
        <v>36</v>
      </c>
    </row>
    <row r="6000" spans="1:12">
      <c r="A6000" t="s">
        <v>3603</v>
      </c>
      <c r="B6000" t="s">
        <v>1337</v>
      </c>
      <c r="C6000" t="s">
        <v>14901</v>
      </c>
      <c r="D6000">
        <v>25000</v>
      </c>
      <c r="E6000">
        <v>20</v>
      </c>
      <c r="F6000" t="s">
        <v>24</v>
      </c>
      <c r="G6000" t="s">
        <v>7441</v>
      </c>
      <c r="H6000" t="s">
        <v>8767</v>
      </c>
      <c r="I6000" t="s">
        <v>18</v>
      </c>
      <c r="J6000" t="s">
        <v>405</v>
      </c>
      <c r="K6000" t="s">
        <v>68</v>
      </c>
      <c r="L6000" t="s">
        <v>20</v>
      </c>
    </row>
    <row r="6001" spans="1:12">
      <c r="A6001" t="s">
        <v>69</v>
      </c>
      <c r="B6001" t="s">
        <v>14902</v>
      </c>
      <c r="C6001" t="s">
        <v>14903</v>
      </c>
      <c r="D6001">
        <v>60000</v>
      </c>
      <c r="E6001">
        <v>10</v>
      </c>
      <c r="F6001" t="s">
        <v>46</v>
      </c>
      <c r="G6001" t="s">
        <v>1134</v>
      </c>
      <c r="H6001" t="s">
        <v>14904</v>
      </c>
      <c r="I6001" t="s">
        <v>54</v>
      </c>
      <c r="J6001" t="s">
        <v>405</v>
      </c>
      <c r="K6001" t="s">
        <v>79</v>
      </c>
      <c r="L6001" t="s">
        <v>20</v>
      </c>
    </row>
    <row r="6002" spans="1:12">
      <c r="A6002" t="s">
        <v>7342</v>
      </c>
      <c r="B6002" t="s">
        <v>1220</v>
      </c>
      <c r="C6002" t="s">
        <v>7343</v>
      </c>
      <c r="D6002">
        <v>25000</v>
      </c>
      <c r="E6002">
        <v>5</v>
      </c>
      <c r="F6002" t="s">
        <v>24</v>
      </c>
      <c r="G6002" s="1">
        <v>44358</v>
      </c>
      <c r="H6002" t="s">
        <v>7344</v>
      </c>
      <c r="I6002" t="s">
        <v>18</v>
      </c>
      <c r="J6002" t="s">
        <v>14905</v>
      </c>
      <c r="K6002" t="s">
        <v>68</v>
      </c>
      <c r="L6002" t="s">
        <v>20</v>
      </c>
    </row>
    <row r="6003" spans="1:12">
      <c r="A6003" t="s">
        <v>434</v>
      </c>
      <c r="B6003" t="s">
        <v>8508</v>
      </c>
      <c r="C6003" t="s">
        <v>9839</v>
      </c>
      <c r="D6003">
        <v>25000</v>
      </c>
      <c r="E6003">
        <v>10</v>
      </c>
      <c r="F6003" t="s">
        <v>24</v>
      </c>
      <c r="G6003" t="s">
        <v>9840</v>
      </c>
      <c r="H6003" t="s">
        <v>9841</v>
      </c>
      <c r="I6003" t="s">
        <v>570</v>
      </c>
      <c r="J6003" t="s">
        <v>283</v>
      </c>
      <c r="K6003" t="s">
        <v>35</v>
      </c>
      <c r="L6003" t="s">
        <v>27</v>
      </c>
    </row>
    <row r="6004" spans="1:12">
      <c r="A6004" t="s">
        <v>5215</v>
      </c>
      <c r="B6004" t="s">
        <v>6000</v>
      </c>
      <c r="C6004" t="s">
        <v>6001</v>
      </c>
      <c r="D6004">
        <v>35000</v>
      </c>
      <c r="E6004">
        <v>10</v>
      </c>
      <c r="F6004" t="s">
        <v>87</v>
      </c>
      <c r="G6004" s="1">
        <v>45302</v>
      </c>
      <c r="H6004" t="s">
        <v>6002</v>
      </c>
      <c r="I6004" t="s">
        <v>411</v>
      </c>
      <c r="J6004" t="s">
        <v>405</v>
      </c>
      <c r="K6004" t="s">
        <v>68</v>
      </c>
    </row>
    <row r="6005" spans="1:12">
      <c r="A6005" t="s">
        <v>8570</v>
      </c>
      <c r="B6005" t="s">
        <v>629</v>
      </c>
      <c r="C6005" t="s">
        <v>8571</v>
      </c>
      <c r="D6005">
        <v>60000</v>
      </c>
      <c r="E6005">
        <v>20</v>
      </c>
      <c r="F6005" t="s">
        <v>46</v>
      </c>
      <c r="G6005" s="1">
        <v>44652</v>
      </c>
      <c r="H6005" t="s">
        <v>6168</v>
      </c>
      <c r="I6005" t="s">
        <v>54</v>
      </c>
      <c r="J6005" t="s">
        <v>405</v>
      </c>
      <c r="K6005" t="s">
        <v>79</v>
      </c>
      <c r="L6005" t="s">
        <v>27</v>
      </c>
    </row>
    <row r="6006" spans="1:12">
      <c r="A6006" t="s">
        <v>2577</v>
      </c>
      <c r="B6006" t="s">
        <v>177</v>
      </c>
      <c r="C6006" t="s">
        <v>2578</v>
      </c>
      <c r="D6006">
        <v>60000</v>
      </c>
      <c r="E6006">
        <v>15</v>
      </c>
      <c r="F6006" t="s">
        <v>46</v>
      </c>
      <c r="G6006" t="s">
        <v>2579</v>
      </c>
      <c r="H6006" t="s">
        <v>2580</v>
      </c>
      <c r="J6006" t="s">
        <v>405</v>
      </c>
      <c r="K6006" t="s">
        <v>19</v>
      </c>
      <c r="L6006" t="s">
        <v>20</v>
      </c>
    </row>
    <row r="6007" spans="1:12">
      <c r="A6007" t="s">
        <v>3101</v>
      </c>
      <c r="B6007" t="s">
        <v>1122</v>
      </c>
      <c r="C6007" t="s">
        <v>14841</v>
      </c>
      <c r="D6007">
        <v>55000</v>
      </c>
      <c r="E6007">
        <v>25</v>
      </c>
      <c r="F6007" t="s">
        <v>31</v>
      </c>
      <c r="G6007" s="1">
        <v>45239</v>
      </c>
      <c r="H6007" t="s">
        <v>6503</v>
      </c>
      <c r="I6007" t="s">
        <v>275</v>
      </c>
      <c r="J6007" t="s">
        <v>14905</v>
      </c>
      <c r="K6007" t="s">
        <v>91</v>
      </c>
      <c r="L6007" t="s">
        <v>36</v>
      </c>
    </row>
    <row r="6008" spans="1:12">
      <c r="A6008" t="s">
        <v>625</v>
      </c>
      <c r="B6008" t="s">
        <v>626</v>
      </c>
      <c r="C6008" t="s">
        <v>627</v>
      </c>
      <c r="D6008">
        <v>25000</v>
      </c>
      <c r="E6008">
        <v>15</v>
      </c>
      <c r="F6008" t="s">
        <v>24</v>
      </c>
      <c r="G6008" s="1">
        <v>45482</v>
      </c>
      <c r="H6008" t="s">
        <v>628</v>
      </c>
      <c r="I6008" t="s">
        <v>34</v>
      </c>
      <c r="J6008" t="s">
        <v>405</v>
      </c>
      <c r="K6008" t="s">
        <v>19</v>
      </c>
      <c r="L6008" t="s">
        <v>27</v>
      </c>
    </row>
    <row r="6009" spans="1:12">
      <c r="B6009" t="s">
        <v>156</v>
      </c>
      <c r="C6009" t="s">
        <v>3047</v>
      </c>
      <c r="D6009">
        <v>55000</v>
      </c>
      <c r="E6009">
        <v>10</v>
      </c>
      <c r="F6009" t="s">
        <v>31</v>
      </c>
      <c r="G6009" t="s">
        <v>3048</v>
      </c>
      <c r="H6009" t="s">
        <v>3049</v>
      </c>
      <c r="I6009" t="s">
        <v>18</v>
      </c>
      <c r="J6009" t="s">
        <v>405</v>
      </c>
      <c r="K6009" t="s">
        <v>91</v>
      </c>
      <c r="L6009" t="s">
        <v>36</v>
      </c>
    </row>
    <row r="6010" spans="1:12">
      <c r="A6010" t="s">
        <v>3101</v>
      </c>
      <c r="B6010" t="s">
        <v>3208</v>
      </c>
      <c r="C6010" t="s">
        <v>11189</v>
      </c>
      <c r="D6010">
        <v>60000</v>
      </c>
      <c r="E6010">
        <v>20</v>
      </c>
      <c r="F6010" t="s">
        <v>46</v>
      </c>
      <c r="G6010" t="s">
        <v>11190</v>
      </c>
      <c r="H6010" t="s">
        <v>11191</v>
      </c>
      <c r="J6010" t="s">
        <v>405</v>
      </c>
      <c r="K6010" t="s">
        <v>91</v>
      </c>
      <c r="L6010" t="s">
        <v>20</v>
      </c>
    </row>
    <row r="6011" spans="1:12">
      <c r="A6011" t="s">
        <v>62</v>
      </c>
      <c r="B6011" t="s">
        <v>7375</v>
      </c>
      <c r="C6011" t="s">
        <v>11543</v>
      </c>
      <c r="D6011">
        <v>60000</v>
      </c>
      <c r="E6011">
        <v>20</v>
      </c>
      <c r="F6011" t="s">
        <v>46</v>
      </c>
      <c r="G6011" t="s">
        <v>8287</v>
      </c>
      <c r="H6011" t="s">
        <v>5290</v>
      </c>
      <c r="I6011" t="s">
        <v>90</v>
      </c>
      <c r="J6011" t="s">
        <v>283</v>
      </c>
      <c r="K6011" t="s">
        <v>91</v>
      </c>
    </row>
    <row r="6012" spans="1:12">
      <c r="A6012" t="s">
        <v>2004</v>
      </c>
      <c r="B6012" t="s">
        <v>117</v>
      </c>
      <c r="C6012" t="s">
        <v>8621</v>
      </c>
      <c r="D6012">
        <v>55000</v>
      </c>
      <c r="E6012">
        <v>10</v>
      </c>
      <c r="F6012" t="s">
        <v>31</v>
      </c>
      <c r="G6012" t="s">
        <v>8622</v>
      </c>
      <c r="H6012" t="s">
        <v>8623</v>
      </c>
      <c r="I6012" t="s">
        <v>18</v>
      </c>
      <c r="L6012" t="s">
        <v>36</v>
      </c>
    </row>
    <row r="6013" spans="1:12">
      <c r="A6013" t="s">
        <v>857</v>
      </c>
      <c r="B6013" t="s">
        <v>402</v>
      </c>
      <c r="C6013" t="s">
        <v>7831</v>
      </c>
      <c r="D6013">
        <v>35000</v>
      </c>
      <c r="E6013">
        <v>20</v>
      </c>
      <c r="F6013" t="s">
        <v>87</v>
      </c>
      <c r="G6013" t="s">
        <v>5415</v>
      </c>
      <c r="H6013" t="s">
        <v>7832</v>
      </c>
      <c r="I6013" t="s">
        <v>491</v>
      </c>
      <c r="J6013" t="s">
        <v>405</v>
      </c>
      <c r="K6013" t="s">
        <v>91</v>
      </c>
      <c r="L6013" t="s">
        <v>92</v>
      </c>
    </row>
    <row r="6014" spans="1:12">
      <c r="A6014" t="s">
        <v>4999</v>
      </c>
      <c r="B6014" t="s">
        <v>1623</v>
      </c>
      <c r="C6014" t="s">
        <v>5000</v>
      </c>
      <c r="D6014">
        <v>15000</v>
      </c>
      <c r="E6014">
        <v>10</v>
      </c>
      <c r="F6014" t="s">
        <v>40</v>
      </c>
      <c r="G6014" t="s">
        <v>1604</v>
      </c>
      <c r="H6014" t="s">
        <v>5001</v>
      </c>
      <c r="I6014" t="s">
        <v>556</v>
      </c>
      <c r="J6014" t="s">
        <v>405</v>
      </c>
      <c r="L6014" t="s">
        <v>92</v>
      </c>
    </row>
    <row r="6015" spans="1:12">
      <c r="A6015" t="s">
        <v>1059</v>
      </c>
      <c r="B6015" t="s">
        <v>1333</v>
      </c>
      <c r="C6015" t="s">
        <v>5364</v>
      </c>
      <c r="D6015">
        <v>55000</v>
      </c>
      <c r="E6015">
        <v>15</v>
      </c>
      <c r="F6015" t="s">
        <v>31</v>
      </c>
      <c r="G6015" t="s">
        <v>5365</v>
      </c>
      <c r="H6015" t="s">
        <v>5366</v>
      </c>
      <c r="I6015" t="s">
        <v>49</v>
      </c>
      <c r="J6015" t="s">
        <v>405</v>
      </c>
      <c r="K6015" t="s">
        <v>68</v>
      </c>
    </row>
    <row r="6016" spans="1:12">
      <c r="A6016" t="s">
        <v>1963</v>
      </c>
      <c r="B6016" t="s">
        <v>4219</v>
      </c>
      <c r="C6016" t="s">
        <v>10929</v>
      </c>
      <c r="D6016">
        <v>76000</v>
      </c>
      <c r="E6016">
        <v>25</v>
      </c>
      <c r="F6016" t="s">
        <v>124</v>
      </c>
      <c r="G6016" t="s">
        <v>10930</v>
      </c>
      <c r="H6016" t="s">
        <v>10931</v>
      </c>
      <c r="I6016" t="s">
        <v>18</v>
      </c>
      <c r="J6016" t="s">
        <v>283</v>
      </c>
      <c r="K6016" t="s">
        <v>91</v>
      </c>
      <c r="L6016" t="s">
        <v>27</v>
      </c>
    </row>
    <row r="6017" spans="1:12">
      <c r="A6017" t="s">
        <v>395</v>
      </c>
      <c r="B6017" t="s">
        <v>673</v>
      </c>
      <c r="C6017" t="s">
        <v>12644</v>
      </c>
      <c r="D6017">
        <v>15000</v>
      </c>
      <c r="E6017">
        <v>15</v>
      </c>
      <c r="F6017" t="s">
        <v>40</v>
      </c>
      <c r="G6017" t="s">
        <v>12645</v>
      </c>
      <c r="H6017" t="s">
        <v>12646</v>
      </c>
      <c r="I6017" t="s">
        <v>34</v>
      </c>
      <c r="J6017" t="s">
        <v>405</v>
      </c>
      <c r="K6017" t="s">
        <v>19</v>
      </c>
      <c r="L6017" t="s">
        <v>27</v>
      </c>
    </row>
    <row r="6018" spans="1:12">
      <c r="A6018" t="s">
        <v>37</v>
      </c>
      <c r="B6018" t="s">
        <v>85</v>
      </c>
      <c r="C6018" t="s">
        <v>7056</v>
      </c>
      <c r="D6018">
        <v>76000</v>
      </c>
      <c r="E6018">
        <v>20</v>
      </c>
      <c r="F6018" t="s">
        <v>124</v>
      </c>
      <c r="G6018" t="s">
        <v>7057</v>
      </c>
      <c r="H6018" t="s">
        <v>7058</v>
      </c>
      <c r="I6018" t="s">
        <v>34</v>
      </c>
      <c r="J6018" t="s">
        <v>283</v>
      </c>
      <c r="K6018" t="s">
        <v>79</v>
      </c>
      <c r="L6018" t="s">
        <v>36</v>
      </c>
    </row>
    <row r="6019" spans="1:12">
      <c r="A6019" t="s">
        <v>7765</v>
      </c>
      <c r="B6019" t="s">
        <v>7766</v>
      </c>
      <c r="C6019" t="s">
        <v>7767</v>
      </c>
      <c r="D6019">
        <v>55000</v>
      </c>
      <c r="E6019">
        <v>25</v>
      </c>
      <c r="F6019" t="s">
        <v>31</v>
      </c>
      <c r="G6019" s="1">
        <v>42014</v>
      </c>
      <c r="H6019" t="s">
        <v>7768</v>
      </c>
      <c r="I6019" t="s">
        <v>34</v>
      </c>
      <c r="L6019" t="s">
        <v>36</v>
      </c>
    </row>
    <row r="6020" spans="1:12">
      <c r="A6020" t="s">
        <v>3063</v>
      </c>
      <c r="B6020" t="s">
        <v>4441</v>
      </c>
      <c r="C6020" t="s">
        <v>9532</v>
      </c>
      <c r="D6020">
        <v>25000</v>
      </c>
      <c r="E6020">
        <v>15</v>
      </c>
      <c r="F6020" t="s">
        <v>24</v>
      </c>
      <c r="G6020" t="s">
        <v>9533</v>
      </c>
      <c r="H6020" t="s">
        <v>9534</v>
      </c>
      <c r="I6020" t="s">
        <v>491</v>
      </c>
      <c r="K6020" t="s">
        <v>79</v>
      </c>
      <c r="L6020" t="s">
        <v>36</v>
      </c>
    </row>
    <row r="6021" spans="1:12">
      <c r="A6021" t="s">
        <v>5861</v>
      </c>
      <c r="B6021" t="s">
        <v>9171</v>
      </c>
      <c r="C6021" t="s">
        <v>9172</v>
      </c>
      <c r="D6021">
        <v>76000</v>
      </c>
      <c r="E6021">
        <v>5</v>
      </c>
      <c r="F6021" t="s">
        <v>124</v>
      </c>
      <c r="G6021" t="s">
        <v>3265</v>
      </c>
      <c r="H6021" t="s">
        <v>9173</v>
      </c>
      <c r="I6021" t="s">
        <v>90</v>
      </c>
      <c r="J6021" t="s">
        <v>14905</v>
      </c>
      <c r="L6021" t="s">
        <v>27</v>
      </c>
    </row>
    <row r="6022" spans="1:12">
      <c r="A6022" t="s">
        <v>7857</v>
      </c>
      <c r="B6022" t="s">
        <v>1827</v>
      </c>
      <c r="C6022" t="s">
        <v>7858</v>
      </c>
      <c r="D6022">
        <v>15000</v>
      </c>
      <c r="E6022">
        <v>10</v>
      </c>
      <c r="F6022" t="s">
        <v>40</v>
      </c>
      <c r="G6022" t="s">
        <v>7859</v>
      </c>
      <c r="H6022" t="s">
        <v>5990</v>
      </c>
      <c r="I6022" t="s">
        <v>411</v>
      </c>
      <c r="J6022" t="s">
        <v>283</v>
      </c>
      <c r="K6022" t="s">
        <v>35</v>
      </c>
      <c r="L6022" t="s">
        <v>27</v>
      </c>
    </row>
    <row r="6023" spans="1:12">
      <c r="A6023" t="s">
        <v>179</v>
      </c>
      <c r="B6023" t="s">
        <v>708</v>
      </c>
      <c r="C6023" t="s">
        <v>1563</v>
      </c>
      <c r="D6023">
        <v>60000</v>
      </c>
      <c r="E6023">
        <v>20</v>
      </c>
      <c r="F6023" t="s">
        <v>749</v>
      </c>
      <c r="G6023" t="s">
        <v>1564</v>
      </c>
      <c r="H6023" t="s">
        <v>1565</v>
      </c>
      <c r="I6023" t="s">
        <v>67</v>
      </c>
      <c r="J6023" t="s">
        <v>405</v>
      </c>
    </row>
    <row r="6024" spans="1:12">
      <c r="A6024" t="s">
        <v>889</v>
      </c>
      <c r="B6024" t="s">
        <v>890</v>
      </c>
      <c r="C6024" t="s">
        <v>891</v>
      </c>
      <c r="D6024">
        <v>15000</v>
      </c>
      <c r="E6024">
        <v>25</v>
      </c>
      <c r="F6024" t="s">
        <v>40</v>
      </c>
      <c r="G6024" t="s">
        <v>892</v>
      </c>
      <c r="H6024" t="s">
        <v>893</v>
      </c>
      <c r="I6024" t="s">
        <v>42</v>
      </c>
      <c r="J6024" t="s">
        <v>283</v>
      </c>
      <c r="L6024" t="s">
        <v>36</v>
      </c>
    </row>
    <row r="6025" spans="1:12">
      <c r="A6025" t="s">
        <v>322</v>
      </c>
      <c r="B6025" t="s">
        <v>7852</v>
      </c>
      <c r="C6025" t="s">
        <v>7853</v>
      </c>
      <c r="D6025">
        <v>15000</v>
      </c>
      <c r="E6025">
        <v>15</v>
      </c>
      <c r="F6025" t="s">
        <v>40</v>
      </c>
      <c r="G6025" s="1">
        <v>42805</v>
      </c>
      <c r="H6025" t="s">
        <v>7854</v>
      </c>
      <c r="I6025" t="s">
        <v>34</v>
      </c>
      <c r="J6025" t="s">
        <v>14905</v>
      </c>
      <c r="L6025" t="s">
        <v>92</v>
      </c>
    </row>
    <row r="6026" spans="1:12">
      <c r="A6026" t="s">
        <v>816</v>
      </c>
      <c r="B6026" t="s">
        <v>3686</v>
      </c>
      <c r="C6026" t="s">
        <v>4430</v>
      </c>
      <c r="D6026">
        <v>60000</v>
      </c>
      <c r="E6026">
        <v>20</v>
      </c>
      <c r="F6026" t="s">
        <v>46</v>
      </c>
      <c r="G6026" s="1">
        <v>42742</v>
      </c>
      <c r="H6026" t="s">
        <v>4431</v>
      </c>
      <c r="J6026" t="s">
        <v>405</v>
      </c>
      <c r="K6026" t="s">
        <v>68</v>
      </c>
    </row>
    <row r="6027" spans="1:12">
      <c r="A6027" t="s">
        <v>1392</v>
      </c>
      <c r="B6027" t="s">
        <v>1648</v>
      </c>
      <c r="C6027" t="s">
        <v>1649</v>
      </c>
      <c r="D6027">
        <v>60000</v>
      </c>
      <c r="E6027">
        <v>20</v>
      </c>
      <c r="F6027" t="s">
        <v>46</v>
      </c>
      <c r="G6027" s="1">
        <v>43776</v>
      </c>
      <c r="H6027" t="s">
        <v>1650</v>
      </c>
      <c r="I6027" t="s">
        <v>67</v>
      </c>
      <c r="J6027" t="s">
        <v>14905</v>
      </c>
      <c r="K6027" t="s">
        <v>19</v>
      </c>
    </row>
    <row r="6028" spans="1:12">
      <c r="A6028" t="s">
        <v>824</v>
      </c>
      <c r="B6028" t="s">
        <v>722</v>
      </c>
      <c r="C6028" t="s">
        <v>3555</v>
      </c>
      <c r="D6028">
        <v>35000</v>
      </c>
      <c r="E6028">
        <v>25</v>
      </c>
      <c r="F6028" t="s">
        <v>87</v>
      </c>
      <c r="G6028" t="s">
        <v>2595</v>
      </c>
      <c r="H6028" t="s">
        <v>3556</v>
      </c>
      <c r="I6028" t="s">
        <v>54</v>
      </c>
      <c r="J6028" t="s">
        <v>405</v>
      </c>
      <c r="K6028" t="s">
        <v>79</v>
      </c>
    </row>
    <row r="6029" spans="1:12">
      <c r="A6029" t="s">
        <v>14026</v>
      </c>
      <c r="B6029" t="s">
        <v>14027</v>
      </c>
      <c r="C6029" t="s">
        <v>14028</v>
      </c>
      <c r="D6029">
        <v>76000</v>
      </c>
      <c r="E6029">
        <v>10</v>
      </c>
      <c r="F6029" t="s">
        <v>124</v>
      </c>
      <c r="G6029" t="s">
        <v>4106</v>
      </c>
      <c r="H6029" t="s">
        <v>14029</v>
      </c>
      <c r="I6029" t="s">
        <v>1254</v>
      </c>
      <c r="J6029" t="s">
        <v>14905</v>
      </c>
      <c r="K6029" t="s">
        <v>79</v>
      </c>
      <c r="L6029" t="s">
        <v>27</v>
      </c>
    </row>
    <row r="6030" spans="1:12">
      <c r="A6030" t="s">
        <v>812</v>
      </c>
      <c r="B6030" t="s">
        <v>117</v>
      </c>
      <c r="C6030" t="s">
        <v>13166</v>
      </c>
      <c r="D6030">
        <v>76000</v>
      </c>
      <c r="E6030">
        <v>25</v>
      </c>
      <c r="F6030" t="s">
        <v>124</v>
      </c>
      <c r="G6030" t="s">
        <v>5633</v>
      </c>
      <c r="H6030" t="s">
        <v>13167</v>
      </c>
      <c r="I6030" t="s">
        <v>42</v>
      </c>
      <c r="J6030" t="s">
        <v>14905</v>
      </c>
      <c r="L6030" t="s">
        <v>36</v>
      </c>
    </row>
    <row r="6031" spans="1:12">
      <c r="A6031" t="s">
        <v>442</v>
      </c>
      <c r="B6031" t="s">
        <v>94</v>
      </c>
      <c r="C6031" t="s">
        <v>12199</v>
      </c>
      <c r="D6031">
        <v>35000</v>
      </c>
      <c r="E6031">
        <v>25</v>
      </c>
      <c r="F6031" t="s">
        <v>87</v>
      </c>
      <c r="G6031" s="1">
        <v>45172</v>
      </c>
      <c r="H6031" t="s">
        <v>5540</v>
      </c>
      <c r="I6031" t="s">
        <v>18</v>
      </c>
      <c r="J6031" t="s">
        <v>405</v>
      </c>
      <c r="K6031" t="s">
        <v>79</v>
      </c>
      <c r="L6031" t="s">
        <v>27</v>
      </c>
    </row>
    <row r="6032" spans="1:12">
      <c r="A6032" t="s">
        <v>9395</v>
      </c>
      <c r="B6032" t="s">
        <v>1958</v>
      </c>
      <c r="C6032" t="s">
        <v>10782</v>
      </c>
      <c r="D6032">
        <v>76000</v>
      </c>
      <c r="E6032">
        <v>25</v>
      </c>
      <c r="F6032" t="s">
        <v>124</v>
      </c>
      <c r="G6032" t="s">
        <v>10783</v>
      </c>
      <c r="H6032" t="s">
        <v>10784</v>
      </c>
      <c r="I6032" t="s">
        <v>67</v>
      </c>
      <c r="J6032" t="s">
        <v>405</v>
      </c>
      <c r="K6032" t="s">
        <v>68</v>
      </c>
    </row>
    <row r="6033" spans="1:12">
      <c r="A6033" t="s">
        <v>477</v>
      </c>
      <c r="B6033" t="s">
        <v>2982</v>
      </c>
      <c r="C6033" t="s">
        <v>9352</v>
      </c>
      <c r="D6033">
        <v>60000</v>
      </c>
      <c r="E6033">
        <v>25</v>
      </c>
      <c r="F6033" t="s">
        <v>46</v>
      </c>
      <c r="G6033" s="1">
        <v>42194</v>
      </c>
      <c r="H6033" t="s">
        <v>9353</v>
      </c>
      <c r="J6033" t="s">
        <v>405</v>
      </c>
      <c r="L6033" t="s">
        <v>36</v>
      </c>
    </row>
    <row r="6034" spans="1:12">
      <c r="A6034" t="s">
        <v>98</v>
      </c>
      <c r="B6034" t="s">
        <v>300</v>
      </c>
      <c r="C6034" t="s">
        <v>9714</v>
      </c>
      <c r="D6034">
        <v>35000</v>
      </c>
      <c r="E6034">
        <v>15</v>
      </c>
      <c r="F6034" t="s">
        <v>87</v>
      </c>
      <c r="G6034" s="1">
        <v>42740</v>
      </c>
      <c r="H6034" t="s">
        <v>9144</v>
      </c>
      <c r="I6034" t="s">
        <v>54</v>
      </c>
      <c r="J6034" t="s">
        <v>14905</v>
      </c>
      <c r="L6034" t="s">
        <v>20</v>
      </c>
    </row>
    <row r="6035" spans="1:12">
      <c r="A6035" t="s">
        <v>251</v>
      </c>
      <c r="B6035" t="s">
        <v>5024</v>
      </c>
      <c r="C6035" t="s">
        <v>5025</v>
      </c>
      <c r="D6035">
        <v>76000</v>
      </c>
      <c r="E6035">
        <v>20</v>
      </c>
      <c r="F6035" t="s">
        <v>124</v>
      </c>
      <c r="G6035" t="s">
        <v>5026</v>
      </c>
      <c r="H6035" t="s">
        <v>5027</v>
      </c>
      <c r="I6035" t="s">
        <v>34</v>
      </c>
      <c r="J6035" t="s">
        <v>405</v>
      </c>
      <c r="K6035" t="s">
        <v>19</v>
      </c>
      <c r="L6035" t="s">
        <v>20</v>
      </c>
    </row>
    <row r="6036" spans="1:12">
      <c r="A6036" t="s">
        <v>395</v>
      </c>
      <c r="B6036" t="s">
        <v>466</v>
      </c>
      <c r="C6036" t="s">
        <v>8961</v>
      </c>
      <c r="D6036">
        <v>60000</v>
      </c>
      <c r="E6036">
        <v>10</v>
      </c>
      <c r="F6036" t="s">
        <v>46</v>
      </c>
      <c r="G6036" s="1">
        <v>44931</v>
      </c>
      <c r="H6036" t="s">
        <v>8962</v>
      </c>
      <c r="I6036" t="s">
        <v>61</v>
      </c>
      <c r="J6036" t="s">
        <v>283</v>
      </c>
      <c r="K6036" t="s">
        <v>19</v>
      </c>
    </row>
    <row r="6037" spans="1:12">
      <c r="A6037" t="s">
        <v>160</v>
      </c>
      <c r="B6037" t="s">
        <v>1557</v>
      </c>
      <c r="D6037">
        <v>55000</v>
      </c>
      <c r="E6037">
        <v>25</v>
      </c>
      <c r="F6037" t="s">
        <v>31</v>
      </c>
      <c r="G6037" s="1">
        <v>44868</v>
      </c>
      <c r="H6037" t="s">
        <v>1558</v>
      </c>
      <c r="I6037" t="s">
        <v>42</v>
      </c>
      <c r="J6037" t="s">
        <v>283</v>
      </c>
      <c r="K6037" t="s">
        <v>55</v>
      </c>
      <c r="L6037" t="s">
        <v>36</v>
      </c>
    </row>
    <row r="6038" spans="1:12">
      <c r="A6038" t="s">
        <v>442</v>
      </c>
      <c r="B6038" t="s">
        <v>156</v>
      </c>
      <c r="C6038" t="s">
        <v>6612</v>
      </c>
      <c r="D6038">
        <v>55000</v>
      </c>
      <c r="E6038">
        <v>25</v>
      </c>
      <c r="F6038" t="s">
        <v>31</v>
      </c>
      <c r="G6038" t="s">
        <v>6613</v>
      </c>
      <c r="H6038" t="s">
        <v>2958</v>
      </c>
      <c r="I6038" t="s">
        <v>67</v>
      </c>
      <c r="J6038" t="s">
        <v>405</v>
      </c>
      <c r="K6038" t="s">
        <v>19</v>
      </c>
      <c r="L6038" t="s">
        <v>92</v>
      </c>
    </row>
    <row r="6039" spans="1:12">
      <c r="A6039" t="s">
        <v>4165</v>
      </c>
      <c r="B6039" t="s">
        <v>143</v>
      </c>
      <c r="C6039" t="s">
        <v>6373</v>
      </c>
      <c r="D6039">
        <v>60000</v>
      </c>
      <c r="E6039">
        <v>25</v>
      </c>
      <c r="F6039" t="s">
        <v>46</v>
      </c>
      <c r="G6039" t="s">
        <v>3410</v>
      </c>
      <c r="H6039" t="s">
        <v>6374</v>
      </c>
      <c r="I6039" t="s">
        <v>556</v>
      </c>
      <c r="J6039" t="s">
        <v>405</v>
      </c>
      <c r="K6039" t="s">
        <v>35</v>
      </c>
      <c r="L6039" t="s">
        <v>36</v>
      </c>
    </row>
    <row r="6040" spans="1:12">
      <c r="A6040" t="s">
        <v>876</v>
      </c>
      <c r="B6040" t="s">
        <v>121</v>
      </c>
      <c r="C6040" t="s">
        <v>8910</v>
      </c>
      <c r="D6040">
        <v>55000</v>
      </c>
      <c r="E6040">
        <v>10</v>
      </c>
      <c r="F6040" t="s">
        <v>31</v>
      </c>
      <c r="G6040" t="s">
        <v>8911</v>
      </c>
      <c r="H6040" t="s">
        <v>8912</v>
      </c>
      <c r="I6040" t="s">
        <v>42</v>
      </c>
      <c r="J6040" t="s">
        <v>283</v>
      </c>
      <c r="K6040" t="s">
        <v>91</v>
      </c>
      <c r="L6040" t="s">
        <v>36</v>
      </c>
    </row>
    <row r="6041" spans="1:12">
      <c r="A6041" t="s">
        <v>13361</v>
      </c>
      <c r="B6041" t="s">
        <v>13362</v>
      </c>
      <c r="C6041" t="s">
        <v>13363</v>
      </c>
      <c r="D6041">
        <v>76000</v>
      </c>
      <c r="E6041">
        <v>20</v>
      </c>
      <c r="F6041" t="s">
        <v>124</v>
      </c>
      <c r="G6041" t="s">
        <v>7913</v>
      </c>
      <c r="H6041" t="s">
        <v>13364</v>
      </c>
      <c r="I6041" t="s">
        <v>67</v>
      </c>
      <c r="J6041" t="s">
        <v>405</v>
      </c>
      <c r="K6041" t="s">
        <v>55</v>
      </c>
    </row>
    <row r="6042" spans="1:12">
      <c r="A6042" t="s">
        <v>142</v>
      </c>
      <c r="B6042" t="s">
        <v>13877</v>
      </c>
      <c r="C6042" t="s">
        <v>13878</v>
      </c>
      <c r="D6042">
        <v>35000</v>
      </c>
      <c r="E6042">
        <v>20</v>
      </c>
      <c r="F6042" t="s">
        <v>87</v>
      </c>
      <c r="G6042" t="s">
        <v>13879</v>
      </c>
      <c r="H6042" t="s">
        <v>13880</v>
      </c>
      <c r="I6042" t="s">
        <v>34</v>
      </c>
      <c r="J6042" t="s">
        <v>283</v>
      </c>
      <c r="L6042" t="s">
        <v>27</v>
      </c>
    </row>
    <row r="6043" spans="1:12">
      <c r="A6043" t="s">
        <v>698</v>
      </c>
      <c r="B6043" t="s">
        <v>3807</v>
      </c>
      <c r="C6043" t="s">
        <v>3808</v>
      </c>
      <c r="D6043">
        <v>35000</v>
      </c>
      <c r="E6043">
        <v>5</v>
      </c>
      <c r="F6043" t="s">
        <v>87</v>
      </c>
      <c r="G6043" s="1">
        <v>44320</v>
      </c>
      <c r="H6043" t="s">
        <v>3809</v>
      </c>
      <c r="I6043" t="s">
        <v>18</v>
      </c>
      <c r="J6043" t="s">
        <v>283</v>
      </c>
      <c r="K6043" t="s">
        <v>55</v>
      </c>
      <c r="L6043" t="s">
        <v>27</v>
      </c>
    </row>
    <row r="6044" spans="1:12">
      <c r="A6044" t="s">
        <v>406</v>
      </c>
      <c r="B6044" t="s">
        <v>1205</v>
      </c>
      <c r="C6044" t="s">
        <v>11331</v>
      </c>
      <c r="D6044">
        <v>35000</v>
      </c>
      <c r="E6044">
        <v>5</v>
      </c>
      <c r="F6044" t="s">
        <v>87</v>
      </c>
      <c r="G6044" t="s">
        <v>2528</v>
      </c>
      <c r="H6044" t="s">
        <v>5203</v>
      </c>
      <c r="I6044" t="s">
        <v>42</v>
      </c>
      <c r="J6044" t="s">
        <v>14905</v>
      </c>
      <c r="K6044" t="s">
        <v>79</v>
      </c>
      <c r="L6044" t="s">
        <v>92</v>
      </c>
    </row>
    <row r="6045" spans="1:12">
      <c r="A6045" t="s">
        <v>1392</v>
      </c>
      <c r="B6045" t="s">
        <v>51</v>
      </c>
      <c r="C6045" t="s">
        <v>11204</v>
      </c>
      <c r="D6045">
        <v>35000</v>
      </c>
      <c r="E6045">
        <v>20</v>
      </c>
      <c r="F6045" t="s">
        <v>87</v>
      </c>
      <c r="G6045" s="1">
        <v>43354</v>
      </c>
      <c r="H6045" t="s">
        <v>11205</v>
      </c>
      <c r="I6045" t="s">
        <v>34</v>
      </c>
      <c r="J6045" t="s">
        <v>283</v>
      </c>
      <c r="K6045" t="s">
        <v>19</v>
      </c>
      <c r="L6045" t="s">
        <v>27</v>
      </c>
    </row>
    <row r="6046" spans="1:12">
      <c r="A6046" t="s">
        <v>857</v>
      </c>
      <c r="B6046" t="s">
        <v>1396</v>
      </c>
      <c r="C6046" t="s">
        <v>14112</v>
      </c>
      <c r="D6046">
        <v>60000</v>
      </c>
      <c r="E6046">
        <v>15</v>
      </c>
      <c r="F6046" t="s">
        <v>46</v>
      </c>
      <c r="G6046" t="s">
        <v>12605</v>
      </c>
      <c r="H6046" t="s">
        <v>14113</v>
      </c>
      <c r="J6046" t="s">
        <v>14905</v>
      </c>
      <c r="K6046" t="s">
        <v>35</v>
      </c>
      <c r="L6046" t="s">
        <v>27</v>
      </c>
    </row>
    <row r="6047" spans="1:12">
      <c r="A6047" t="s">
        <v>4331</v>
      </c>
      <c r="B6047" t="s">
        <v>684</v>
      </c>
      <c r="C6047" t="s">
        <v>10629</v>
      </c>
      <c r="D6047">
        <v>35000</v>
      </c>
      <c r="E6047">
        <v>15</v>
      </c>
      <c r="F6047" t="s">
        <v>87</v>
      </c>
      <c r="G6047" t="s">
        <v>1268</v>
      </c>
      <c r="H6047" t="s">
        <v>9185</v>
      </c>
      <c r="I6047" t="s">
        <v>34</v>
      </c>
      <c r="J6047" t="s">
        <v>14905</v>
      </c>
      <c r="K6047" t="s">
        <v>55</v>
      </c>
    </row>
    <row r="6048" spans="1:12">
      <c r="A6048" t="s">
        <v>310</v>
      </c>
      <c r="B6048" t="s">
        <v>545</v>
      </c>
      <c r="C6048" t="s">
        <v>546</v>
      </c>
      <c r="D6048">
        <v>25000</v>
      </c>
      <c r="E6048">
        <v>20</v>
      </c>
      <c r="F6048" t="s">
        <v>24</v>
      </c>
      <c r="G6048" s="1">
        <v>43171</v>
      </c>
      <c r="H6048" t="s">
        <v>547</v>
      </c>
      <c r="I6048" t="s">
        <v>34</v>
      </c>
      <c r="J6048" t="s">
        <v>405</v>
      </c>
      <c r="K6048" t="s">
        <v>68</v>
      </c>
    </row>
    <row r="6049" spans="1:12">
      <c r="A6049" t="s">
        <v>10948</v>
      </c>
      <c r="B6049" t="s">
        <v>1778</v>
      </c>
      <c r="C6049" t="s">
        <v>10949</v>
      </c>
      <c r="D6049">
        <v>35000</v>
      </c>
      <c r="E6049">
        <v>10</v>
      </c>
      <c r="F6049" t="s">
        <v>87</v>
      </c>
      <c r="G6049" t="s">
        <v>10950</v>
      </c>
      <c r="H6049" t="s">
        <v>10951</v>
      </c>
      <c r="I6049" t="s">
        <v>18</v>
      </c>
      <c r="K6049" t="s">
        <v>19</v>
      </c>
      <c r="L6049" t="s">
        <v>20</v>
      </c>
    </row>
    <row r="6050" spans="1:12">
      <c r="A6050" t="s">
        <v>9277</v>
      </c>
      <c r="B6050" t="s">
        <v>5232</v>
      </c>
      <c r="C6050" t="s">
        <v>9278</v>
      </c>
      <c r="D6050">
        <v>25000</v>
      </c>
      <c r="E6050">
        <v>5</v>
      </c>
      <c r="F6050" t="s">
        <v>24</v>
      </c>
      <c r="G6050" s="1">
        <v>43870</v>
      </c>
      <c r="H6050" t="s">
        <v>9279</v>
      </c>
      <c r="I6050" t="s">
        <v>34</v>
      </c>
      <c r="J6050" t="s">
        <v>405</v>
      </c>
      <c r="K6050" t="s">
        <v>19</v>
      </c>
    </row>
    <row r="6051" spans="1:12">
      <c r="A6051" t="s">
        <v>1063</v>
      </c>
      <c r="B6051" t="s">
        <v>497</v>
      </c>
      <c r="C6051" t="s">
        <v>12699</v>
      </c>
      <c r="D6051">
        <v>25000</v>
      </c>
      <c r="E6051">
        <v>15</v>
      </c>
      <c r="F6051" t="s">
        <v>24</v>
      </c>
      <c r="G6051" s="1">
        <v>45481</v>
      </c>
      <c r="H6051" t="s">
        <v>6669</v>
      </c>
      <c r="I6051" t="s">
        <v>18</v>
      </c>
      <c r="J6051" t="s">
        <v>14905</v>
      </c>
      <c r="K6051" t="s">
        <v>35</v>
      </c>
      <c r="L6051" t="s">
        <v>20</v>
      </c>
    </row>
    <row r="6052" spans="1:12">
      <c r="A6052" t="s">
        <v>812</v>
      </c>
      <c r="B6052" t="s">
        <v>3023</v>
      </c>
      <c r="C6052" t="s">
        <v>5358</v>
      </c>
      <c r="D6052">
        <v>15000</v>
      </c>
      <c r="E6052">
        <v>5</v>
      </c>
      <c r="F6052" t="s">
        <v>40</v>
      </c>
      <c r="G6052" t="s">
        <v>5359</v>
      </c>
      <c r="H6052" t="s">
        <v>5360</v>
      </c>
      <c r="I6052" t="s">
        <v>54</v>
      </c>
      <c r="K6052" t="s">
        <v>68</v>
      </c>
    </row>
    <row r="6053" spans="1:12">
      <c r="A6053" t="s">
        <v>523</v>
      </c>
      <c r="B6053" t="s">
        <v>231</v>
      </c>
      <c r="C6053" t="s">
        <v>8362</v>
      </c>
      <c r="D6053">
        <v>60000</v>
      </c>
      <c r="E6053">
        <v>5</v>
      </c>
      <c r="F6053" t="s">
        <v>46</v>
      </c>
      <c r="G6053" t="s">
        <v>8363</v>
      </c>
      <c r="H6053" t="s">
        <v>8364</v>
      </c>
      <c r="I6053" t="s">
        <v>275</v>
      </c>
      <c r="J6053" t="s">
        <v>283</v>
      </c>
      <c r="K6053" t="s">
        <v>79</v>
      </c>
      <c r="L6053" t="s">
        <v>20</v>
      </c>
    </row>
    <row r="6054" spans="1:12">
      <c r="A6054" t="s">
        <v>132</v>
      </c>
      <c r="B6054" t="s">
        <v>2785</v>
      </c>
      <c r="C6054" t="s">
        <v>14405</v>
      </c>
      <c r="D6054">
        <v>35000</v>
      </c>
      <c r="E6054">
        <v>15</v>
      </c>
      <c r="F6054" t="s">
        <v>87</v>
      </c>
      <c r="G6054" t="s">
        <v>4221</v>
      </c>
      <c r="H6054" t="s">
        <v>7540</v>
      </c>
      <c r="I6054" t="s">
        <v>67</v>
      </c>
      <c r="J6054" t="s">
        <v>405</v>
      </c>
      <c r="K6054" t="s">
        <v>91</v>
      </c>
    </row>
    <row r="6055" spans="1:12">
      <c r="A6055" t="s">
        <v>7646</v>
      </c>
      <c r="B6055" t="s">
        <v>9706</v>
      </c>
      <c r="C6055" t="s">
        <v>9707</v>
      </c>
      <c r="D6055">
        <v>76000</v>
      </c>
      <c r="E6055">
        <v>15</v>
      </c>
      <c r="F6055" t="s">
        <v>124</v>
      </c>
      <c r="G6055" t="s">
        <v>7599</v>
      </c>
      <c r="H6055" t="s">
        <v>6642</v>
      </c>
      <c r="I6055" t="s">
        <v>18</v>
      </c>
      <c r="K6055" t="s">
        <v>79</v>
      </c>
      <c r="L6055" t="s">
        <v>92</v>
      </c>
    </row>
    <row r="6056" spans="1:12">
      <c r="A6056" t="s">
        <v>523</v>
      </c>
      <c r="B6056" t="s">
        <v>541</v>
      </c>
      <c r="C6056" t="s">
        <v>4377</v>
      </c>
      <c r="D6056">
        <v>25000</v>
      </c>
      <c r="E6056">
        <v>10</v>
      </c>
      <c r="F6056" t="s">
        <v>24</v>
      </c>
      <c r="G6056" t="s">
        <v>4378</v>
      </c>
      <c r="H6056" t="s">
        <v>4379</v>
      </c>
      <c r="I6056" t="s">
        <v>18</v>
      </c>
      <c r="J6056" t="s">
        <v>14905</v>
      </c>
      <c r="L6056" t="s">
        <v>36</v>
      </c>
    </row>
    <row r="6057" spans="1:12">
      <c r="A6057" t="s">
        <v>2037</v>
      </c>
      <c r="B6057" t="s">
        <v>7241</v>
      </c>
      <c r="C6057" t="s">
        <v>7242</v>
      </c>
      <c r="D6057">
        <v>76000</v>
      </c>
      <c r="E6057">
        <v>5</v>
      </c>
      <c r="F6057" t="s">
        <v>124</v>
      </c>
      <c r="G6057" t="s">
        <v>526</v>
      </c>
      <c r="H6057" t="s">
        <v>400</v>
      </c>
      <c r="I6057" t="s">
        <v>34</v>
      </c>
      <c r="J6057" t="s">
        <v>405</v>
      </c>
      <c r="K6057" t="s">
        <v>79</v>
      </c>
      <c r="L6057" t="s">
        <v>92</v>
      </c>
    </row>
    <row r="6058" spans="1:12">
      <c r="A6058" t="s">
        <v>1392</v>
      </c>
      <c r="B6058" t="s">
        <v>294</v>
      </c>
      <c r="C6058" t="s">
        <v>9541</v>
      </c>
      <c r="D6058">
        <v>15000</v>
      </c>
      <c r="E6058">
        <v>25</v>
      </c>
      <c r="F6058" t="s">
        <v>40</v>
      </c>
      <c r="G6058" t="s">
        <v>5491</v>
      </c>
      <c r="H6058" t="s">
        <v>9542</v>
      </c>
      <c r="I6058" t="s">
        <v>54</v>
      </c>
      <c r="J6058" t="s">
        <v>283</v>
      </c>
      <c r="K6058" t="s">
        <v>79</v>
      </c>
      <c r="L6058" t="s">
        <v>20</v>
      </c>
    </row>
    <row r="6059" spans="1:12">
      <c r="A6059" t="s">
        <v>62</v>
      </c>
      <c r="B6059" t="s">
        <v>4620</v>
      </c>
      <c r="C6059" t="s">
        <v>4621</v>
      </c>
      <c r="D6059">
        <v>60000</v>
      </c>
      <c r="E6059">
        <v>15</v>
      </c>
      <c r="F6059" t="s">
        <v>46</v>
      </c>
      <c r="G6059" s="1">
        <v>44896</v>
      </c>
      <c r="H6059" t="s">
        <v>4622</v>
      </c>
      <c r="I6059" t="s">
        <v>364</v>
      </c>
      <c r="J6059" t="s">
        <v>405</v>
      </c>
      <c r="K6059" t="s">
        <v>35</v>
      </c>
      <c r="L6059" t="s">
        <v>20</v>
      </c>
    </row>
    <row r="6060" spans="1:12">
      <c r="A6060" t="s">
        <v>127</v>
      </c>
      <c r="B6060" t="s">
        <v>2266</v>
      </c>
      <c r="C6060" t="s">
        <v>8563</v>
      </c>
      <c r="D6060">
        <v>15000</v>
      </c>
      <c r="E6060">
        <v>5</v>
      </c>
      <c r="F6060" t="s">
        <v>40</v>
      </c>
      <c r="G6060" t="s">
        <v>7960</v>
      </c>
      <c r="H6060" t="s">
        <v>8564</v>
      </c>
      <c r="I6060" t="s">
        <v>34</v>
      </c>
      <c r="J6060" t="s">
        <v>405</v>
      </c>
      <c r="K6060" t="s">
        <v>35</v>
      </c>
      <c r="L6060" t="s">
        <v>27</v>
      </c>
    </row>
    <row r="6061" spans="1:12">
      <c r="A6061" t="s">
        <v>4044</v>
      </c>
      <c r="B6061" t="s">
        <v>925</v>
      </c>
      <c r="C6061" t="s">
        <v>4045</v>
      </c>
      <c r="D6061">
        <v>76000</v>
      </c>
      <c r="E6061">
        <v>20</v>
      </c>
      <c r="F6061" t="s">
        <v>124</v>
      </c>
      <c r="G6061" t="s">
        <v>4046</v>
      </c>
      <c r="H6061" t="s">
        <v>4047</v>
      </c>
      <c r="I6061" t="s">
        <v>18</v>
      </c>
      <c r="J6061" t="s">
        <v>283</v>
      </c>
      <c r="K6061" t="s">
        <v>55</v>
      </c>
      <c r="L6061" t="s">
        <v>27</v>
      </c>
    </row>
    <row r="6062" spans="1:12">
      <c r="A6062" t="s">
        <v>2973</v>
      </c>
      <c r="B6062" t="s">
        <v>104</v>
      </c>
      <c r="C6062" t="s">
        <v>7162</v>
      </c>
      <c r="D6062">
        <v>60000</v>
      </c>
      <c r="E6062">
        <v>20</v>
      </c>
      <c r="F6062" t="s">
        <v>46</v>
      </c>
      <c r="G6062" t="s">
        <v>7163</v>
      </c>
      <c r="H6062" t="s">
        <v>7164</v>
      </c>
      <c r="I6062" t="s">
        <v>18</v>
      </c>
      <c r="J6062" t="s">
        <v>405</v>
      </c>
      <c r="K6062" t="s">
        <v>68</v>
      </c>
      <c r="L6062" t="s">
        <v>36</v>
      </c>
    </row>
    <row r="6063" spans="1:12">
      <c r="A6063" t="s">
        <v>601</v>
      </c>
      <c r="B6063" t="s">
        <v>602</v>
      </c>
      <c r="C6063" t="s">
        <v>603</v>
      </c>
      <c r="D6063">
        <v>25000</v>
      </c>
      <c r="E6063">
        <v>5</v>
      </c>
      <c r="F6063" t="s">
        <v>24</v>
      </c>
      <c r="G6063" s="1">
        <v>43469</v>
      </c>
      <c r="H6063" t="s">
        <v>604</v>
      </c>
      <c r="I6063" t="s">
        <v>18</v>
      </c>
      <c r="J6063" t="s">
        <v>283</v>
      </c>
      <c r="K6063" t="s">
        <v>35</v>
      </c>
      <c r="L6063" t="s">
        <v>27</v>
      </c>
    </row>
    <row r="6064" spans="1:12">
      <c r="A6064" t="s">
        <v>876</v>
      </c>
      <c r="B6064" t="s">
        <v>877</v>
      </c>
      <c r="C6064" t="s">
        <v>878</v>
      </c>
      <c r="D6064">
        <v>15000</v>
      </c>
      <c r="E6064">
        <v>25</v>
      </c>
      <c r="F6064" t="s">
        <v>40</v>
      </c>
      <c r="G6064" t="s">
        <v>77</v>
      </c>
      <c r="H6064" t="s">
        <v>879</v>
      </c>
      <c r="I6064" t="s">
        <v>42</v>
      </c>
      <c r="J6064" t="s">
        <v>14905</v>
      </c>
      <c r="K6064" t="s">
        <v>91</v>
      </c>
      <c r="L6064" t="s">
        <v>36</v>
      </c>
    </row>
    <row r="6065" spans="1:12">
      <c r="A6065" t="s">
        <v>3547</v>
      </c>
      <c r="B6065" t="s">
        <v>14634</v>
      </c>
      <c r="C6065" t="s">
        <v>14635</v>
      </c>
      <c r="D6065">
        <v>15000</v>
      </c>
      <c r="E6065">
        <v>10</v>
      </c>
      <c r="F6065" t="s">
        <v>40</v>
      </c>
      <c r="G6065" t="s">
        <v>7074</v>
      </c>
      <c r="H6065" t="s">
        <v>7054</v>
      </c>
      <c r="J6065" t="s">
        <v>405</v>
      </c>
      <c r="K6065" t="s">
        <v>79</v>
      </c>
      <c r="L6065" t="s">
        <v>92</v>
      </c>
    </row>
    <row r="6066" spans="1:12">
      <c r="A6066" t="s">
        <v>176</v>
      </c>
      <c r="B6066" t="s">
        <v>10511</v>
      </c>
      <c r="C6066" t="s">
        <v>10512</v>
      </c>
      <c r="D6066">
        <v>25000</v>
      </c>
      <c r="E6066">
        <v>5</v>
      </c>
      <c r="F6066" t="s">
        <v>24</v>
      </c>
      <c r="G6066" t="s">
        <v>3258</v>
      </c>
      <c r="H6066" t="s">
        <v>10513</v>
      </c>
      <c r="I6066" t="s">
        <v>1254</v>
      </c>
      <c r="J6066" t="s">
        <v>405</v>
      </c>
      <c r="K6066" t="s">
        <v>91</v>
      </c>
      <c r="L6066" t="s">
        <v>20</v>
      </c>
    </row>
    <row r="6067" spans="1:12">
      <c r="A6067" t="s">
        <v>5146</v>
      </c>
      <c r="B6067" t="s">
        <v>1111</v>
      </c>
      <c r="C6067" t="s">
        <v>5147</v>
      </c>
      <c r="D6067">
        <v>76000</v>
      </c>
      <c r="E6067">
        <v>25</v>
      </c>
      <c r="F6067" t="s">
        <v>124</v>
      </c>
      <c r="G6067" s="1">
        <v>43142</v>
      </c>
      <c r="H6067" t="s">
        <v>5148</v>
      </c>
      <c r="I6067" t="s">
        <v>42</v>
      </c>
      <c r="J6067" t="s">
        <v>14905</v>
      </c>
      <c r="L6067" t="s">
        <v>92</v>
      </c>
    </row>
    <row r="6068" spans="1:12">
      <c r="A6068" t="s">
        <v>142</v>
      </c>
      <c r="B6068" t="s">
        <v>117</v>
      </c>
      <c r="C6068" t="s">
        <v>3813</v>
      </c>
      <c r="D6068">
        <v>35000</v>
      </c>
      <c r="E6068">
        <v>10</v>
      </c>
      <c r="F6068" t="s">
        <v>87</v>
      </c>
      <c r="G6068" t="s">
        <v>3814</v>
      </c>
      <c r="H6068" t="s">
        <v>3815</v>
      </c>
      <c r="I6068" t="s">
        <v>42</v>
      </c>
      <c r="J6068" t="s">
        <v>14905</v>
      </c>
      <c r="K6068" t="s">
        <v>79</v>
      </c>
      <c r="L6068" t="s">
        <v>20</v>
      </c>
    </row>
    <row r="6069" spans="1:12">
      <c r="A6069" t="s">
        <v>4699</v>
      </c>
      <c r="B6069" t="s">
        <v>188</v>
      </c>
      <c r="C6069" t="s">
        <v>11061</v>
      </c>
      <c r="D6069">
        <v>15000</v>
      </c>
      <c r="E6069">
        <v>5</v>
      </c>
      <c r="F6069" t="s">
        <v>40</v>
      </c>
      <c r="G6069" s="1">
        <v>42014</v>
      </c>
      <c r="H6069" t="s">
        <v>11062</v>
      </c>
      <c r="I6069" t="s">
        <v>34</v>
      </c>
      <c r="J6069" t="s">
        <v>283</v>
      </c>
      <c r="K6069" t="s">
        <v>19</v>
      </c>
      <c r="L6069" t="s">
        <v>36</v>
      </c>
    </row>
    <row r="6070" spans="1:12">
      <c r="A6070" t="s">
        <v>172</v>
      </c>
      <c r="B6070" t="s">
        <v>4671</v>
      </c>
      <c r="C6070" t="s">
        <v>6504</v>
      </c>
      <c r="D6070">
        <v>60000</v>
      </c>
      <c r="E6070">
        <v>10</v>
      </c>
      <c r="F6070" t="s">
        <v>46</v>
      </c>
      <c r="G6070" t="s">
        <v>6505</v>
      </c>
      <c r="H6070" t="s">
        <v>6506</v>
      </c>
      <c r="I6070" t="s">
        <v>42</v>
      </c>
      <c r="J6070" t="s">
        <v>14905</v>
      </c>
      <c r="L6070" t="s">
        <v>92</v>
      </c>
    </row>
    <row r="6071" spans="1:12">
      <c r="A6071" t="s">
        <v>1011</v>
      </c>
      <c r="B6071" t="s">
        <v>614</v>
      </c>
      <c r="C6071" t="s">
        <v>5959</v>
      </c>
      <c r="D6071">
        <v>55000</v>
      </c>
      <c r="E6071">
        <v>10</v>
      </c>
      <c r="F6071" t="s">
        <v>31</v>
      </c>
      <c r="G6071" s="1">
        <v>44261</v>
      </c>
      <c r="H6071" t="s">
        <v>5960</v>
      </c>
      <c r="I6071" t="s">
        <v>34</v>
      </c>
      <c r="J6071" t="s">
        <v>405</v>
      </c>
      <c r="K6071" t="s">
        <v>79</v>
      </c>
      <c r="L6071" t="s">
        <v>20</v>
      </c>
    </row>
    <row r="6072" spans="1:12">
      <c r="A6072" t="s">
        <v>406</v>
      </c>
      <c r="B6072" t="s">
        <v>9587</v>
      </c>
      <c r="C6072" t="s">
        <v>9588</v>
      </c>
      <c r="D6072">
        <v>55000</v>
      </c>
      <c r="E6072">
        <v>5</v>
      </c>
      <c r="F6072" t="s">
        <v>31</v>
      </c>
      <c r="G6072" t="s">
        <v>9589</v>
      </c>
      <c r="H6072" t="s">
        <v>6008</v>
      </c>
      <c r="I6072" t="s">
        <v>67</v>
      </c>
      <c r="J6072" t="s">
        <v>14905</v>
      </c>
      <c r="L6072" t="s">
        <v>20</v>
      </c>
    </row>
    <row r="6073" spans="1:12">
      <c r="A6073" t="s">
        <v>1995</v>
      </c>
      <c r="B6073" t="s">
        <v>85</v>
      </c>
      <c r="C6073" t="s">
        <v>1996</v>
      </c>
      <c r="D6073">
        <v>76000</v>
      </c>
      <c r="E6073">
        <v>20</v>
      </c>
      <c r="F6073" t="s">
        <v>124</v>
      </c>
      <c r="G6073" s="1">
        <v>43348</v>
      </c>
      <c r="H6073" t="s">
        <v>1997</v>
      </c>
      <c r="I6073" t="s">
        <v>42</v>
      </c>
      <c r="J6073" t="s">
        <v>283</v>
      </c>
      <c r="K6073" t="s">
        <v>19</v>
      </c>
    </row>
    <row r="6074" spans="1:12">
      <c r="A6074" t="s">
        <v>949</v>
      </c>
      <c r="B6074" t="s">
        <v>439</v>
      </c>
      <c r="C6074" t="s">
        <v>10250</v>
      </c>
      <c r="D6074">
        <v>76000</v>
      </c>
      <c r="E6074">
        <v>15</v>
      </c>
      <c r="F6074" t="s">
        <v>124</v>
      </c>
      <c r="G6074" s="1">
        <v>44200</v>
      </c>
      <c r="H6074" t="s">
        <v>10251</v>
      </c>
      <c r="I6074" t="s">
        <v>54</v>
      </c>
      <c r="J6074" t="s">
        <v>283</v>
      </c>
      <c r="K6074" t="s">
        <v>79</v>
      </c>
      <c r="L6074" t="s">
        <v>36</v>
      </c>
    </row>
    <row r="6075" spans="1:12">
      <c r="A6075" t="s">
        <v>13516</v>
      </c>
      <c r="B6075" t="s">
        <v>1122</v>
      </c>
      <c r="C6075" t="s">
        <v>12355</v>
      </c>
      <c r="D6075">
        <v>35000</v>
      </c>
      <c r="E6075">
        <v>15</v>
      </c>
      <c r="F6075" t="s">
        <v>87</v>
      </c>
      <c r="G6075" t="s">
        <v>8718</v>
      </c>
      <c r="H6075" t="s">
        <v>13517</v>
      </c>
      <c r="I6075" t="s">
        <v>34</v>
      </c>
      <c r="J6075" t="s">
        <v>14905</v>
      </c>
      <c r="K6075" t="s">
        <v>55</v>
      </c>
      <c r="L6075" t="s">
        <v>27</v>
      </c>
    </row>
    <row r="6076" spans="1:12">
      <c r="B6076" t="s">
        <v>188</v>
      </c>
      <c r="C6076" t="s">
        <v>6715</v>
      </c>
      <c r="D6076">
        <v>35000</v>
      </c>
      <c r="E6076">
        <v>15</v>
      </c>
      <c r="F6076" t="s">
        <v>87</v>
      </c>
      <c r="G6076" s="1">
        <v>45510</v>
      </c>
      <c r="H6076" t="s">
        <v>6716</v>
      </c>
      <c r="I6076" t="s">
        <v>67</v>
      </c>
      <c r="J6076" t="s">
        <v>405</v>
      </c>
      <c r="K6076" t="s">
        <v>19</v>
      </c>
    </row>
    <row r="6077" spans="1:12">
      <c r="A6077" t="s">
        <v>3377</v>
      </c>
      <c r="B6077" t="s">
        <v>2389</v>
      </c>
      <c r="C6077" t="s">
        <v>5788</v>
      </c>
      <c r="D6077">
        <v>60000</v>
      </c>
      <c r="E6077">
        <v>10</v>
      </c>
      <c r="F6077" t="s">
        <v>46</v>
      </c>
      <c r="G6077" s="1">
        <v>42430</v>
      </c>
      <c r="H6077" t="s">
        <v>5789</v>
      </c>
      <c r="I6077" t="s">
        <v>205</v>
      </c>
      <c r="J6077" t="s">
        <v>405</v>
      </c>
      <c r="L6077" t="s">
        <v>92</v>
      </c>
    </row>
    <row r="6078" spans="1:12">
      <c r="B6078" t="s">
        <v>2921</v>
      </c>
      <c r="C6078" t="s">
        <v>3393</v>
      </c>
      <c r="D6078">
        <v>60000</v>
      </c>
      <c r="E6078">
        <v>20</v>
      </c>
      <c r="F6078" t="s">
        <v>46</v>
      </c>
      <c r="G6078" t="s">
        <v>3394</v>
      </c>
      <c r="H6078" t="s">
        <v>3395</v>
      </c>
      <c r="I6078" t="s">
        <v>501</v>
      </c>
      <c r="J6078" t="s">
        <v>283</v>
      </c>
      <c r="K6078" t="s">
        <v>35</v>
      </c>
      <c r="L6078" t="s">
        <v>20</v>
      </c>
    </row>
    <row r="6079" spans="1:12">
      <c r="A6079" t="s">
        <v>2897</v>
      </c>
      <c r="B6079" t="s">
        <v>3660</v>
      </c>
      <c r="C6079" t="s">
        <v>9148</v>
      </c>
      <c r="D6079">
        <v>55000</v>
      </c>
      <c r="E6079">
        <v>5</v>
      </c>
      <c r="F6079" t="s">
        <v>31</v>
      </c>
      <c r="G6079" s="1">
        <v>44745</v>
      </c>
      <c r="H6079" t="s">
        <v>9149</v>
      </c>
      <c r="I6079" t="s">
        <v>275</v>
      </c>
      <c r="J6079" t="s">
        <v>283</v>
      </c>
      <c r="K6079" t="s">
        <v>19</v>
      </c>
    </row>
    <row r="6080" spans="1:12">
      <c r="A6080" t="s">
        <v>1522</v>
      </c>
      <c r="B6080" t="s">
        <v>3893</v>
      </c>
      <c r="C6080" t="s">
        <v>11758</v>
      </c>
      <c r="D6080">
        <v>25000</v>
      </c>
      <c r="E6080">
        <v>15</v>
      </c>
      <c r="F6080" t="s">
        <v>24</v>
      </c>
      <c r="G6080" t="s">
        <v>9755</v>
      </c>
      <c r="H6080" t="s">
        <v>4814</v>
      </c>
      <c r="I6080" t="s">
        <v>275</v>
      </c>
      <c r="J6080" t="s">
        <v>14905</v>
      </c>
      <c r="K6080" t="s">
        <v>55</v>
      </c>
      <c r="L6080" t="s">
        <v>92</v>
      </c>
    </row>
    <row r="6081" spans="1:12">
      <c r="A6081" t="s">
        <v>492</v>
      </c>
      <c r="B6081" t="s">
        <v>722</v>
      </c>
      <c r="C6081" t="s">
        <v>2930</v>
      </c>
      <c r="D6081">
        <v>55000</v>
      </c>
      <c r="E6081">
        <v>15</v>
      </c>
      <c r="F6081" t="s">
        <v>31</v>
      </c>
      <c r="G6081" s="1">
        <v>43710</v>
      </c>
      <c r="H6081" t="s">
        <v>2931</v>
      </c>
      <c r="I6081" t="s">
        <v>42</v>
      </c>
      <c r="J6081" t="s">
        <v>283</v>
      </c>
      <c r="K6081" t="s">
        <v>19</v>
      </c>
      <c r="L6081" t="s">
        <v>92</v>
      </c>
    </row>
    <row r="6082" spans="1:12">
      <c r="A6082" t="s">
        <v>714</v>
      </c>
      <c r="B6082" t="s">
        <v>715</v>
      </c>
      <c r="C6082" t="s">
        <v>716</v>
      </c>
      <c r="D6082">
        <v>35000</v>
      </c>
      <c r="E6082">
        <v>10</v>
      </c>
      <c r="F6082" t="s">
        <v>87</v>
      </c>
      <c r="G6082" s="1">
        <v>44692</v>
      </c>
      <c r="H6082" t="s">
        <v>717</v>
      </c>
      <c r="I6082" t="s">
        <v>67</v>
      </c>
      <c r="J6082" t="s">
        <v>405</v>
      </c>
      <c r="K6082" t="s">
        <v>68</v>
      </c>
      <c r="L6082" t="s">
        <v>36</v>
      </c>
    </row>
    <row r="6083" spans="1:12">
      <c r="A6083" t="s">
        <v>13452</v>
      </c>
      <c r="B6083" t="s">
        <v>722</v>
      </c>
      <c r="C6083" t="s">
        <v>13453</v>
      </c>
      <c r="D6083">
        <v>76000</v>
      </c>
      <c r="E6083">
        <v>5</v>
      </c>
      <c r="F6083" t="s">
        <v>124</v>
      </c>
      <c r="G6083" t="s">
        <v>5525</v>
      </c>
      <c r="H6083" t="s">
        <v>13454</v>
      </c>
      <c r="I6083" t="s">
        <v>67</v>
      </c>
      <c r="J6083" t="s">
        <v>283</v>
      </c>
      <c r="K6083" t="s">
        <v>35</v>
      </c>
      <c r="L6083" t="s">
        <v>92</v>
      </c>
    </row>
    <row r="6084" spans="1:12">
      <c r="A6084" t="s">
        <v>9697</v>
      </c>
      <c r="B6084" t="s">
        <v>9698</v>
      </c>
      <c r="C6084" t="s">
        <v>9699</v>
      </c>
      <c r="D6084">
        <v>15000</v>
      </c>
      <c r="E6084">
        <v>25</v>
      </c>
      <c r="F6084" t="s">
        <v>40</v>
      </c>
      <c r="G6084" s="1">
        <v>42778</v>
      </c>
      <c r="H6084" t="s">
        <v>9700</v>
      </c>
      <c r="I6084" t="s">
        <v>1254</v>
      </c>
      <c r="J6084" t="s">
        <v>405</v>
      </c>
      <c r="K6084" t="s">
        <v>19</v>
      </c>
      <c r="L6084" t="s">
        <v>27</v>
      </c>
    </row>
    <row r="6085" spans="1:12">
      <c r="A6085" t="s">
        <v>4933</v>
      </c>
      <c r="B6085" t="s">
        <v>4934</v>
      </c>
      <c r="C6085" t="s">
        <v>4935</v>
      </c>
      <c r="D6085">
        <v>35000</v>
      </c>
      <c r="E6085">
        <v>10</v>
      </c>
      <c r="F6085" t="s">
        <v>87</v>
      </c>
      <c r="G6085" t="s">
        <v>1215</v>
      </c>
      <c r="H6085" t="s">
        <v>4936</v>
      </c>
      <c r="I6085" t="s">
        <v>67</v>
      </c>
      <c r="J6085" t="s">
        <v>14905</v>
      </c>
      <c r="K6085" t="s">
        <v>55</v>
      </c>
      <c r="L6085" t="s">
        <v>27</v>
      </c>
    </row>
    <row r="6086" spans="1:12">
      <c r="A6086" t="s">
        <v>5648</v>
      </c>
      <c r="B6086" t="s">
        <v>2910</v>
      </c>
      <c r="C6086" t="s">
        <v>5649</v>
      </c>
      <c r="D6086">
        <v>15000</v>
      </c>
      <c r="E6086">
        <v>20</v>
      </c>
      <c r="F6086" t="s">
        <v>40</v>
      </c>
      <c r="G6086" t="s">
        <v>1007</v>
      </c>
      <c r="H6086" t="s">
        <v>5650</v>
      </c>
      <c r="I6086" t="s">
        <v>42</v>
      </c>
      <c r="K6086" t="s">
        <v>68</v>
      </c>
      <c r="L6086" t="s">
        <v>27</v>
      </c>
    </row>
    <row r="6087" spans="1:12">
      <c r="A6087" t="s">
        <v>4425</v>
      </c>
      <c r="C6087" t="s">
        <v>4426</v>
      </c>
      <c r="D6087">
        <v>15000</v>
      </c>
      <c r="E6087">
        <v>15</v>
      </c>
      <c r="F6087" t="s">
        <v>40</v>
      </c>
      <c r="G6087" t="s">
        <v>1309</v>
      </c>
      <c r="H6087" t="s">
        <v>4427</v>
      </c>
      <c r="I6087" t="s">
        <v>42</v>
      </c>
      <c r="J6087" t="s">
        <v>283</v>
      </c>
      <c r="K6087" t="s">
        <v>91</v>
      </c>
      <c r="L6087" t="s">
        <v>20</v>
      </c>
    </row>
    <row r="6088" spans="1:12">
      <c r="A6088" t="s">
        <v>2833</v>
      </c>
      <c r="B6088" t="s">
        <v>7837</v>
      </c>
      <c r="C6088" t="s">
        <v>11297</v>
      </c>
      <c r="D6088">
        <v>15000</v>
      </c>
      <c r="E6088">
        <v>5</v>
      </c>
      <c r="F6088" t="s">
        <v>40</v>
      </c>
      <c r="G6088" t="s">
        <v>1772</v>
      </c>
      <c r="H6088" t="s">
        <v>6408</v>
      </c>
      <c r="I6088" t="s">
        <v>501</v>
      </c>
      <c r="J6088" t="s">
        <v>405</v>
      </c>
      <c r="K6088" t="s">
        <v>55</v>
      </c>
      <c r="L6088" t="s">
        <v>36</v>
      </c>
    </row>
    <row r="6089" spans="1:12">
      <c r="A6089" t="s">
        <v>1840</v>
      </c>
      <c r="B6089" t="s">
        <v>5132</v>
      </c>
      <c r="C6089" t="s">
        <v>5133</v>
      </c>
      <c r="D6089">
        <v>76000</v>
      </c>
      <c r="E6089">
        <v>20</v>
      </c>
      <c r="F6089" t="s">
        <v>124</v>
      </c>
      <c r="G6089" s="1">
        <v>44653</v>
      </c>
      <c r="H6089" t="s">
        <v>5134</v>
      </c>
      <c r="I6089" t="s">
        <v>34</v>
      </c>
      <c r="J6089" t="s">
        <v>405</v>
      </c>
      <c r="K6089" t="s">
        <v>19</v>
      </c>
      <c r="L6089" t="s">
        <v>20</v>
      </c>
    </row>
    <row r="6090" spans="1:12">
      <c r="A6090" t="s">
        <v>3952</v>
      </c>
      <c r="B6090" t="s">
        <v>13684</v>
      </c>
      <c r="C6090" t="s">
        <v>13685</v>
      </c>
      <c r="D6090">
        <v>55000</v>
      </c>
      <c r="E6090">
        <v>25</v>
      </c>
      <c r="F6090" t="s">
        <v>31</v>
      </c>
      <c r="G6090" s="1">
        <v>43225</v>
      </c>
      <c r="H6090" t="s">
        <v>13686</v>
      </c>
      <c r="I6090" t="s">
        <v>18</v>
      </c>
      <c r="J6090" t="s">
        <v>14905</v>
      </c>
      <c r="K6090" t="s">
        <v>55</v>
      </c>
      <c r="L6090" t="s">
        <v>20</v>
      </c>
    </row>
    <row r="6091" spans="1:12">
      <c r="A6091" t="s">
        <v>12138</v>
      </c>
      <c r="B6091" t="s">
        <v>4393</v>
      </c>
      <c r="C6091" t="s">
        <v>12139</v>
      </c>
      <c r="D6091">
        <v>76000</v>
      </c>
      <c r="E6091">
        <v>20</v>
      </c>
      <c r="F6091" t="s">
        <v>124</v>
      </c>
      <c r="G6091" t="s">
        <v>6834</v>
      </c>
      <c r="H6091" t="s">
        <v>12140</v>
      </c>
      <c r="J6091" t="s">
        <v>283</v>
      </c>
      <c r="L6091" t="s">
        <v>20</v>
      </c>
    </row>
    <row r="6092" spans="1:12">
      <c r="A6092" t="s">
        <v>1522</v>
      </c>
      <c r="C6092" t="s">
        <v>14595</v>
      </c>
      <c r="D6092">
        <v>35000</v>
      </c>
      <c r="E6092">
        <v>5</v>
      </c>
      <c r="F6092" t="s">
        <v>87</v>
      </c>
      <c r="G6092" s="1">
        <v>43507</v>
      </c>
      <c r="H6092" t="s">
        <v>6219</v>
      </c>
      <c r="I6092" t="s">
        <v>18</v>
      </c>
      <c r="J6092" t="s">
        <v>14905</v>
      </c>
      <c r="K6092" t="s">
        <v>91</v>
      </c>
      <c r="L6092" t="s">
        <v>92</v>
      </c>
    </row>
    <row r="6093" spans="1:12">
      <c r="A6093" t="s">
        <v>322</v>
      </c>
      <c r="B6093" t="s">
        <v>4132</v>
      </c>
      <c r="C6093" t="s">
        <v>4133</v>
      </c>
      <c r="D6093">
        <v>55000</v>
      </c>
      <c r="E6093">
        <v>25</v>
      </c>
      <c r="F6093" t="s">
        <v>31</v>
      </c>
      <c r="G6093" t="s">
        <v>4134</v>
      </c>
      <c r="H6093" t="s">
        <v>4135</v>
      </c>
      <c r="J6093" t="s">
        <v>14905</v>
      </c>
      <c r="K6093" t="s">
        <v>55</v>
      </c>
    </row>
    <row r="6094" spans="1:12">
      <c r="A6094" t="s">
        <v>583</v>
      </c>
      <c r="B6094" t="s">
        <v>1341</v>
      </c>
      <c r="C6094" t="s">
        <v>4592</v>
      </c>
      <c r="D6094">
        <v>15000</v>
      </c>
      <c r="E6094">
        <v>10</v>
      </c>
      <c r="F6094" t="s">
        <v>40</v>
      </c>
      <c r="G6094" t="s">
        <v>4593</v>
      </c>
      <c r="H6094" t="s">
        <v>4594</v>
      </c>
      <c r="I6094" t="s">
        <v>411</v>
      </c>
      <c r="J6094" t="s">
        <v>14905</v>
      </c>
      <c r="K6094" t="s">
        <v>79</v>
      </c>
    </row>
    <row r="6095" spans="1:12">
      <c r="A6095" t="s">
        <v>1792</v>
      </c>
      <c r="B6095" t="s">
        <v>14531</v>
      </c>
      <c r="C6095" t="s">
        <v>14532</v>
      </c>
      <c r="D6095">
        <v>55000</v>
      </c>
      <c r="E6095">
        <v>20</v>
      </c>
      <c r="F6095" t="s">
        <v>31</v>
      </c>
      <c r="G6095" t="s">
        <v>2157</v>
      </c>
      <c r="H6095" t="s">
        <v>6931</v>
      </c>
      <c r="I6095" t="s">
        <v>42</v>
      </c>
      <c r="J6095" t="s">
        <v>283</v>
      </c>
      <c r="K6095" t="s">
        <v>55</v>
      </c>
      <c r="L6095" t="s">
        <v>20</v>
      </c>
    </row>
    <row r="6096" spans="1:12">
      <c r="A6096" t="s">
        <v>562</v>
      </c>
      <c r="B6096" t="s">
        <v>2717</v>
      </c>
      <c r="C6096" t="s">
        <v>12897</v>
      </c>
      <c r="D6096">
        <v>35000</v>
      </c>
      <c r="E6096">
        <v>25</v>
      </c>
      <c r="F6096" t="s">
        <v>87</v>
      </c>
      <c r="G6096" t="s">
        <v>2125</v>
      </c>
      <c r="H6096" t="s">
        <v>12898</v>
      </c>
      <c r="I6096" t="s">
        <v>61</v>
      </c>
      <c r="J6096" t="s">
        <v>405</v>
      </c>
      <c r="K6096" t="s">
        <v>91</v>
      </c>
      <c r="L6096" t="s">
        <v>20</v>
      </c>
    </row>
    <row r="6097" spans="1:12">
      <c r="A6097" t="s">
        <v>1672</v>
      </c>
      <c r="B6097" t="s">
        <v>1673</v>
      </c>
      <c r="C6097" t="s">
        <v>1674</v>
      </c>
      <c r="D6097">
        <v>25000</v>
      </c>
      <c r="E6097">
        <v>15</v>
      </c>
      <c r="F6097" t="s">
        <v>24</v>
      </c>
      <c r="G6097" s="1">
        <v>44326</v>
      </c>
      <c r="H6097" t="s">
        <v>1675</v>
      </c>
      <c r="I6097" t="s">
        <v>67</v>
      </c>
      <c r="J6097" t="s">
        <v>14905</v>
      </c>
      <c r="K6097" t="s">
        <v>91</v>
      </c>
      <c r="L6097" t="s">
        <v>20</v>
      </c>
    </row>
    <row r="6098" spans="1:12">
      <c r="A6098" t="s">
        <v>562</v>
      </c>
      <c r="B6098" t="s">
        <v>6905</v>
      </c>
      <c r="C6098" t="s">
        <v>6906</v>
      </c>
      <c r="D6098">
        <v>35000</v>
      </c>
      <c r="E6098">
        <v>15</v>
      </c>
      <c r="F6098" t="s">
        <v>87</v>
      </c>
      <c r="G6098" s="1">
        <v>44907</v>
      </c>
      <c r="H6098" t="s">
        <v>10249</v>
      </c>
      <c r="I6098" t="s">
        <v>42</v>
      </c>
      <c r="J6098" t="s">
        <v>14905</v>
      </c>
      <c r="K6098" t="s">
        <v>91</v>
      </c>
      <c r="L6098" t="s">
        <v>36</v>
      </c>
    </row>
    <row r="6099" spans="1:12">
      <c r="A6099" t="s">
        <v>69</v>
      </c>
      <c r="B6099" t="s">
        <v>3941</v>
      </c>
      <c r="C6099" t="s">
        <v>12978</v>
      </c>
      <c r="D6099">
        <v>15000</v>
      </c>
      <c r="E6099">
        <v>25</v>
      </c>
      <c r="F6099" t="s">
        <v>40</v>
      </c>
      <c r="G6099" t="s">
        <v>6147</v>
      </c>
      <c r="H6099" t="s">
        <v>12979</v>
      </c>
      <c r="J6099" t="s">
        <v>14905</v>
      </c>
      <c r="K6099" t="s">
        <v>19</v>
      </c>
      <c r="L6099" t="s">
        <v>92</v>
      </c>
    </row>
    <row r="6100" spans="1:12">
      <c r="A6100" t="s">
        <v>722</v>
      </c>
      <c r="B6100" t="s">
        <v>8017</v>
      </c>
      <c r="C6100" t="s">
        <v>14014</v>
      </c>
      <c r="D6100">
        <v>76000</v>
      </c>
      <c r="E6100">
        <v>10</v>
      </c>
      <c r="F6100" t="s">
        <v>124</v>
      </c>
      <c r="G6100" s="1">
        <v>42862</v>
      </c>
      <c r="H6100" t="s">
        <v>13913</v>
      </c>
      <c r="I6100" t="s">
        <v>18</v>
      </c>
      <c r="J6100" t="s">
        <v>405</v>
      </c>
      <c r="K6100" t="s">
        <v>91</v>
      </c>
      <c r="L6100" t="s">
        <v>20</v>
      </c>
    </row>
    <row r="6101" spans="1:12">
      <c r="A6101" t="s">
        <v>2311</v>
      </c>
      <c r="B6101" t="s">
        <v>755</v>
      </c>
      <c r="C6101" t="s">
        <v>10311</v>
      </c>
      <c r="D6101">
        <v>60000</v>
      </c>
      <c r="E6101">
        <v>25</v>
      </c>
      <c r="F6101" t="s">
        <v>46</v>
      </c>
      <c r="G6101" t="s">
        <v>10312</v>
      </c>
      <c r="H6101" t="s">
        <v>9136</v>
      </c>
      <c r="I6101" t="s">
        <v>49</v>
      </c>
      <c r="J6101" t="s">
        <v>14905</v>
      </c>
      <c r="K6101" t="s">
        <v>35</v>
      </c>
      <c r="L6101" t="s">
        <v>20</v>
      </c>
    </row>
    <row r="6102" spans="1:12">
      <c r="A6102" t="s">
        <v>4956</v>
      </c>
      <c r="B6102" t="s">
        <v>4957</v>
      </c>
      <c r="C6102" t="s">
        <v>4958</v>
      </c>
      <c r="D6102">
        <v>35000</v>
      </c>
      <c r="E6102">
        <v>10</v>
      </c>
      <c r="F6102" t="s">
        <v>87</v>
      </c>
      <c r="G6102" t="s">
        <v>4959</v>
      </c>
      <c r="H6102" t="s">
        <v>4960</v>
      </c>
      <c r="I6102" t="s">
        <v>501</v>
      </c>
      <c r="J6102" t="s">
        <v>405</v>
      </c>
      <c r="K6102" t="s">
        <v>19</v>
      </c>
      <c r="L6102" t="s">
        <v>92</v>
      </c>
    </row>
    <row r="6103" spans="1:12">
      <c r="A6103" t="s">
        <v>1719</v>
      </c>
      <c r="B6103" t="s">
        <v>3961</v>
      </c>
      <c r="C6103" t="s">
        <v>3962</v>
      </c>
      <c r="D6103">
        <v>60000</v>
      </c>
      <c r="E6103">
        <v>15</v>
      </c>
      <c r="F6103" t="s">
        <v>46</v>
      </c>
      <c r="G6103" s="1">
        <v>43415</v>
      </c>
      <c r="H6103" t="s">
        <v>3963</v>
      </c>
      <c r="I6103" t="s">
        <v>67</v>
      </c>
      <c r="J6103" t="s">
        <v>405</v>
      </c>
      <c r="K6103" t="s">
        <v>68</v>
      </c>
      <c r="L6103" t="s">
        <v>92</v>
      </c>
    </row>
    <row r="6104" spans="1:12">
      <c r="A6104" t="s">
        <v>6631</v>
      </c>
      <c r="B6104" t="s">
        <v>1739</v>
      </c>
      <c r="C6104" t="s">
        <v>6632</v>
      </c>
      <c r="D6104">
        <v>55000</v>
      </c>
      <c r="E6104">
        <v>15</v>
      </c>
      <c r="F6104" t="s">
        <v>31</v>
      </c>
      <c r="G6104" s="1">
        <v>42619</v>
      </c>
      <c r="H6104" t="s">
        <v>6633</v>
      </c>
      <c r="I6104" t="s">
        <v>54</v>
      </c>
      <c r="J6104" t="s">
        <v>283</v>
      </c>
      <c r="K6104" t="s">
        <v>35</v>
      </c>
    </row>
    <row r="6105" spans="1:12">
      <c r="A6105" t="s">
        <v>294</v>
      </c>
      <c r="B6105" t="s">
        <v>920</v>
      </c>
      <c r="C6105" t="s">
        <v>8701</v>
      </c>
      <c r="D6105">
        <v>55000</v>
      </c>
      <c r="E6105">
        <v>25</v>
      </c>
      <c r="F6105" t="s">
        <v>31</v>
      </c>
      <c r="G6105" t="s">
        <v>8702</v>
      </c>
      <c r="H6105" t="s">
        <v>4026</v>
      </c>
      <c r="I6105" t="s">
        <v>34</v>
      </c>
      <c r="J6105" t="s">
        <v>14905</v>
      </c>
      <c r="K6105" t="s">
        <v>79</v>
      </c>
      <c r="L6105" t="s">
        <v>92</v>
      </c>
    </row>
    <row r="6106" spans="1:12">
      <c r="A6106" t="s">
        <v>5661</v>
      </c>
      <c r="B6106" t="s">
        <v>1111</v>
      </c>
      <c r="C6106" t="s">
        <v>8751</v>
      </c>
      <c r="D6106">
        <v>15000</v>
      </c>
      <c r="E6106">
        <v>25</v>
      </c>
      <c r="F6106" t="s">
        <v>40</v>
      </c>
      <c r="G6106" s="1">
        <v>43160</v>
      </c>
      <c r="H6106" t="s">
        <v>8752</v>
      </c>
      <c r="I6106" t="s">
        <v>54</v>
      </c>
      <c r="J6106" t="s">
        <v>405</v>
      </c>
      <c r="K6106" t="s">
        <v>68</v>
      </c>
      <c r="L6106" t="s">
        <v>20</v>
      </c>
    </row>
    <row r="6107" spans="1:12">
      <c r="A6107" t="s">
        <v>164</v>
      </c>
      <c r="B6107" t="s">
        <v>5837</v>
      </c>
      <c r="C6107" t="s">
        <v>5838</v>
      </c>
      <c r="D6107">
        <v>76000</v>
      </c>
      <c r="E6107">
        <v>5</v>
      </c>
      <c r="F6107" t="s">
        <v>124</v>
      </c>
      <c r="G6107" t="s">
        <v>5839</v>
      </c>
      <c r="H6107" t="s">
        <v>5840</v>
      </c>
      <c r="I6107" t="s">
        <v>18</v>
      </c>
      <c r="J6107" t="s">
        <v>14905</v>
      </c>
      <c r="K6107" t="s">
        <v>91</v>
      </c>
      <c r="L6107" t="s">
        <v>92</v>
      </c>
    </row>
    <row r="6108" spans="1:12">
      <c r="A6108" t="s">
        <v>80</v>
      </c>
      <c r="B6108" t="s">
        <v>188</v>
      </c>
      <c r="C6108" t="s">
        <v>12597</v>
      </c>
      <c r="D6108">
        <v>76000</v>
      </c>
      <c r="E6108">
        <v>15</v>
      </c>
      <c r="F6108" t="s">
        <v>124</v>
      </c>
      <c r="G6108" t="s">
        <v>8314</v>
      </c>
      <c r="H6108" t="s">
        <v>12598</v>
      </c>
      <c r="I6108" t="s">
        <v>34</v>
      </c>
      <c r="J6108" t="s">
        <v>283</v>
      </c>
      <c r="K6108" t="s">
        <v>55</v>
      </c>
      <c r="L6108" t="s">
        <v>27</v>
      </c>
    </row>
    <row r="6109" spans="1:12">
      <c r="A6109" t="s">
        <v>1526</v>
      </c>
      <c r="B6109" t="s">
        <v>4010</v>
      </c>
      <c r="C6109" t="s">
        <v>9627</v>
      </c>
      <c r="D6109">
        <v>60000</v>
      </c>
      <c r="E6109">
        <v>10</v>
      </c>
      <c r="F6109" t="s">
        <v>46</v>
      </c>
      <c r="G6109" t="s">
        <v>9628</v>
      </c>
      <c r="H6109" t="s">
        <v>9629</v>
      </c>
      <c r="I6109" t="s">
        <v>54</v>
      </c>
      <c r="J6109" t="s">
        <v>283</v>
      </c>
      <c r="K6109" t="s">
        <v>55</v>
      </c>
      <c r="L6109" t="s">
        <v>92</v>
      </c>
    </row>
    <row r="6110" spans="1:12">
      <c r="A6110" t="s">
        <v>12769</v>
      </c>
      <c r="B6110" t="s">
        <v>6471</v>
      </c>
      <c r="C6110" t="s">
        <v>12770</v>
      </c>
      <c r="D6110">
        <v>60000</v>
      </c>
      <c r="E6110">
        <v>25</v>
      </c>
      <c r="F6110" t="s">
        <v>749</v>
      </c>
      <c r="G6110" t="s">
        <v>8066</v>
      </c>
      <c r="H6110" t="s">
        <v>12771</v>
      </c>
      <c r="I6110" t="s">
        <v>54</v>
      </c>
      <c r="J6110" t="s">
        <v>14905</v>
      </c>
      <c r="L6110" t="s">
        <v>36</v>
      </c>
    </row>
    <row r="6111" spans="1:12">
      <c r="A6111" t="s">
        <v>9845</v>
      </c>
      <c r="B6111" t="s">
        <v>117</v>
      </c>
      <c r="C6111" t="s">
        <v>9846</v>
      </c>
      <c r="D6111">
        <v>76000</v>
      </c>
      <c r="E6111">
        <v>20</v>
      </c>
      <c r="F6111" t="s">
        <v>124</v>
      </c>
      <c r="G6111" s="1">
        <v>44077</v>
      </c>
      <c r="H6111" t="s">
        <v>9361</v>
      </c>
      <c r="I6111" t="s">
        <v>205</v>
      </c>
      <c r="J6111" t="s">
        <v>14905</v>
      </c>
      <c r="K6111" t="s">
        <v>55</v>
      </c>
      <c r="L6111" t="s">
        <v>20</v>
      </c>
    </row>
    <row r="6112" spans="1:12">
      <c r="A6112" t="s">
        <v>592</v>
      </c>
      <c r="B6112" t="s">
        <v>722</v>
      </c>
      <c r="C6112" t="s">
        <v>10488</v>
      </c>
      <c r="D6112">
        <v>55000</v>
      </c>
      <c r="E6112">
        <v>10</v>
      </c>
      <c r="F6112" t="s">
        <v>31</v>
      </c>
      <c r="G6112" t="s">
        <v>5561</v>
      </c>
      <c r="H6112" t="s">
        <v>10489</v>
      </c>
      <c r="I6112" t="s">
        <v>42</v>
      </c>
      <c r="J6112" t="s">
        <v>405</v>
      </c>
      <c r="K6112" t="s">
        <v>79</v>
      </c>
      <c r="L6112" t="s">
        <v>27</v>
      </c>
    </row>
    <row r="6113" spans="1:12">
      <c r="A6113" t="s">
        <v>1110</v>
      </c>
      <c r="B6113" t="s">
        <v>5068</v>
      </c>
      <c r="C6113" t="s">
        <v>5069</v>
      </c>
      <c r="D6113">
        <v>55000</v>
      </c>
      <c r="E6113">
        <v>10</v>
      </c>
      <c r="F6113" t="s">
        <v>31</v>
      </c>
      <c r="G6113" s="1">
        <v>43810</v>
      </c>
      <c r="H6113" t="s">
        <v>5070</v>
      </c>
      <c r="I6113" t="s">
        <v>67</v>
      </c>
      <c r="J6113" t="s">
        <v>283</v>
      </c>
      <c r="K6113" t="s">
        <v>55</v>
      </c>
      <c r="L6113" t="s">
        <v>20</v>
      </c>
    </row>
    <row r="6114" spans="1:12">
      <c r="A6114" t="s">
        <v>1396</v>
      </c>
      <c r="B6114" t="s">
        <v>549</v>
      </c>
      <c r="C6114" t="s">
        <v>1468</v>
      </c>
      <c r="D6114">
        <v>60000</v>
      </c>
      <c r="E6114">
        <v>15</v>
      </c>
      <c r="F6114" t="s">
        <v>46</v>
      </c>
      <c r="G6114" s="1">
        <v>43228</v>
      </c>
      <c r="H6114" t="s">
        <v>1469</v>
      </c>
      <c r="I6114" t="s">
        <v>42</v>
      </c>
      <c r="J6114" t="s">
        <v>14905</v>
      </c>
      <c r="K6114" t="s">
        <v>68</v>
      </c>
      <c r="L6114" t="s">
        <v>36</v>
      </c>
    </row>
    <row r="6115" spans="1:12">
      <c r="A6115" t="s">
        <v>1110</v>
      </c>
      <c r="B6115" t="s">
        <v>2800</v>
      </c>
      <c r="C6115" t="s">
        <v>11125</v>
      </c>
      <c r="D6115">
        <v>60000</v>
      </c>
      <c r="E6115">
        <v>5</v>
      </c>
      <c r="F6115" t="s">
        <v>46</v>
      </c>
      <c r="G6115" t="s">
        <v>9082</v>
      </c>
      <c r="H6115" t="s">
        <v>11126</v>
      </c>
      <c r="I6115" t="s">
        <v>919</v>
      </c>
      <c r="J6115" t="s">
        <v>405</v>
      </c>
      <c r="K6115" t="s">
        <v>19</v>
      </c>
    </row>
    <row r="6116" spans="1:12">
      <c r="A6116" t="s">
        <v>2064</v>
      </c>
      <c r="B6116" t="s">
        <v>9655</v>
      </c>
      <c r="C6116" t="s">
        <v>9656</v>
      </c>
      <c r="D6116">
        <v>55000</v>
      </c>
      <c r="E6116">
        <v>5</v>
      </c>
      <c r="F6116" t="s">
        <v>31</v>
      </c>
      <c r="G6116" t="s">
        <v>6180</v>
      </c>
      <c r="H6116" t="s">
        <v>9657</v>
      </c>
      <c r="I6116" t="s">
        <v>54</v>
      </c>
      <c r="J6116" t="s">
        <v>283</v>
      </c>
      <c r="K6116" t="s">
        <v>79</v>
      </c>
      <c r="L6116" t="s">
        <v>36</v>
      </c>
    </row>
    <row r="6117" spans="1:12">
      <c r="A6117" t="s">
        <v>7793</v>
      </c>
      <c r="B6117" t="s">
        <v>4646</v>
      </c>
      <c r="C6117" t="s">
        <v>7794</v>
      </c>
      <c r="D6117">
        <v>15000</v>
      </c>
      <c r="E6117">
        <v>5</v>
      </c>
      <c r="F6117" t="s">
        <v>40</v>
      </c>
      <c r="G6117" s="1">
        <v>42583</v>
      </c>
      <c r="H6117" t="s">
        <v>7795</v>
      </c>
      <c r="I6117" t="s">
        <v>61</v>
      </c>
      <c r="J6117" t="s">
        <v>14905</v>
      </c>
      <c r="K6117" t="s">
        <v>35</v>
      </c>
      <c r="L6117" t="s">
        <v>27</v>
      </c>
    </row>
    <row r="6118" spans="1:12">
      <c r="A6118" t="s">
        <v>121</v>
      </c>
      <c r="B6118" t="s">
        <v>22</v>
      </c>
      <c r="C6118" t="s">
        <v>7040</v>
      </c>
      <c r="D6118">
        <v>55000</v>
      </c>
      <c r="E6118">
        <v>10</v>
      </c>
      <c r="F6118" t="s">
        <v>31</v>
      </c>
      <c r="G6118" t="s">
        <v>7041</v>
      </c>
      <c r="H6118" t="s">
        <v>7042</v>
      </c>
      <c r="I6118" t="s">
        <v>18</v>
      </c>
      <c r="J6118" t="s">
        <v>283</v>
      </c>
      <c r="K6118" t="s">
        <v>91</v>
      </c>
    </row>
    <row r="6119" spans="1:12">
      <c r="A6119" t="s">
        <v>3952</v>
      </c>
      <c r="B6119" t="s">
        <v>2462</v>
      </c>
      <c r="C6119" t="s">
        <v>11353</v>
      </c>
      <c r="D6119">
        <v>15000</v>
      </c>
      <c r="E6119">
        <v>20</v>
      </c>
      <c r="F6119" t="s">
        <v>40</v>
      </c>
      <c r="G6119" t="s">
        <v>2684</v>
      </c>
      <c r="H6119" t="s">
        <v>11354</v>
      </c>
      <c r="I6119" t="s">
        <v>18</v>
      </c>
      <c r="J6119" t="s">
        <v>14905</v>
      </c>
      <c r="K6119" t="s">
        <v>68</v>
      </c>
    </row>
    <row r="6120" spans="1:12">
      <c r="A6120" t="s">
        <v>13587</v>
      </c>
      <c r="B6120" t="s">
        <v>7860</v>
      </c>
      <c r="C6120" t="s">
        <v>13588</v>
      </c>
      <c r="D6120">
        <v>76000</v>
      </c>
      <c r="E6120">
        <v>20</v>
      </c>
      <c r="F6120" t="s">
        <v>124</v>
      </c>
      <c r="G6120" t="s">
        <v>2811</v>
      </c>
      <c r="H6120" t="s">
        <v>11534</v>
      </c>
      <c r="I6120" t="s">
        <v>67</v>
      </c>
      <c r="J6120" t="s">
        <v>283</v>
      </c>
    </row>
    <row r="6121" spans="1:12">
      <c r="A6121" t="s">
        <v>610</v>
      </c>
      <c r="C6121" t="s">
        <v>2399</v>
      </c>
      <c r="D6121">
        <v>35000</v>
      </c>
      <c r="E6121">
        <v>10</v>
      </c>
      <c r="F6121" t="s">
        <v>87</v>
      </c>
      <c r="G6121" s="1">
        <v>44450</v>
      </c>
      <c r="H6121" t="s">
        <v>2400</v>
      </c>
      <c r="I6121" t="s">
        <v>570</v>
      </c>
      <c r="J6121" t="s">
        <v>283</v>
      </c>
      <c r="K6121" t="s">
        <v>19</v>
      </c>
      <c r="L6121" t="s">
        <v>92</v>
      </c>
    </row>
    <row r="6122" spans="1:12">
      <c r="A6122" t="s">
        <v>645</v>
      </c>
      <c r="B6122" t="s">
        <v>9317</v>
      </c>
      <c r="C6122" t="s">
        <v>9318</v>
      </c>
      <c r="D6122">
        <v>76000</v>
      </c>
      <c r="E6122">
        <v>10</v>
      </c>
      <c r="F6122" t="s">
        <v>124</v>
      </c>
      <c r="G6122" t="s">
        <v>4908</v>
      </c>
      <c r="H6122" t="s">
        <v>9319</v>
      </c>
      <c r="I6122" t="s">
        <v>919</v>
      </c>
      <c r="J6122" t="s">
        <v>14905</v>
      </c>
      <c r="K6122" t="s">
        <v>19</v>
      </c>
    </row>
    <row r="6123" spans="1:12">
      <c r="A6123" t="s">
        <v>645</v>
      </c>
      <c r="B6123" t="s">
        <v>10504</v>
      </c>
      <c r="C6123" t="s">
        <v>10505</v>
      </c>
      <c r="D6123">
        <v>76000</v>
      </c>
      <c r="E6123">
        <v>25</v>
      </c>
      <c r="F6123" t="s">
        <v>124</v>
      </c>
      <c r="G6123" t="s">
        <v>10506</v>
      </c>
      <c r="H6123" t="s">
        <v>7923</v>
      </c>
      <c r="I6123" t="s">
        <v>556</v>
      </c>
      <c r="J6123" t="s">
        <v>283</v>
      </c>
      <c r="K6123" t="s">
        <v>35</v>
      </c>
      <c r="L6123" t="s">
        <v>27</v>
      </c>
    </row>
    <row r="6124" spans="1:12">
      <c r="A6124" t="s">
        <v>4787</v>
      </c>
      <c r="B6124" t="s">
        <v>98</v>
      </c>
      <c r="C6124" t="s">
        <v>4788</v>
      </c>
      <c r="D6124">
        <v>60000</v>
      </c>
      <c r="E6124">
        <v>25</v>
      </c>
      <c r="F6124" t="s">
        <v>46</v>
      </c>
      <c r="G6124" t="s">
        <v>4789</v>
      </c>
      <c r="H6124" t="s">
        <v>4790</v>
      </c>
      <c r="I6124" t="s">
        <v>34</v>
      </c>
      <c r="K6124" t="s">
        <v>91</v>
      </c>
      <c r="L6124" t="s">
        <v>27</v>
      </c>
    </row>
    <row r="6125" spans="1:12">
      <c r="A6125" t="s">
        <v>1844</v>
      </c>
      <c r="B6125" t="s">
        <v>10464</v>
      </c>
      <c r="C6125" t="s">
        <v>10465</v>
      </c>
      <c r="D6125">
        <v>60000</v>
      </c>
      <c r="E6125">
        <v>10</v>
      </c>
      <c r="F6125" t="s">
        <v>46</v>
      </c>
      <c r="G6125" t="s">
        <v>9388</v>
      </c>
      <c r="H6125" t="s">
        <v>7635</v>
      </c>
      <c r="I6125" t="s">
        <v>42</v>
      </c>
      <c r="J6125" t="s">
        <v>283</v>
      </c>
      <c r="K6125" t="s">
        <v>68</v>
      </c>
      <c r="L6125" t="s">
        <v>92</v>
      </c>
    </row>
    <row r="6126" spans="1:12">
      <c r="A6126" t="s">
        <v>395</v>
      </c>
      <c r="B6126" t="s">
        <v>8123</v>
      </c>
      <c r="D6126">
        <v>15000</v>
      </c>
      <c r="E6126">
        <v>10</v>
      </c>
      <c r="F6126" t="s">
        <v>40</v>
      </c>
      <c r="G6126" s="1">
        <v>45266</v>
      </c>
      <c r="H6126" t="s">
        <v>8124</v>
      </c>
      <c r="I6126" t="s">
        <v>42</v>
      </c>
      <c r="J6126" t="s">
        <v>14905</v>
      </c>
      <c r="K6126" t="s">
        <v>91</v>
      </c>
      <c r="L6126" t="s">
        <v>27</v>
      </c>
    </row>
    <row r="6127" spans="1:12">
      <c r="A6127" t="s">
        <v>2939</v>
      </c>
      <c r="B6127" t="s">
        <v>1645</v>
      </c>
      <c r="C6127" t="s">
        <v>9543</v>
      </c>
      <c r="D6127">
        <v>76000</v>
      </c>
      <c r="E6127">
        <v>25</v>
      </c>
      <c r="F6127" t="s">
        <v>124</v>
      </c>
      <c r="G6127" t="s">
        <v>4835</v>
      </c>
      <c r="H6127" t="s">
        <v>9544</v>
      </c>
      <c r="I6127" t="s">
        <v>54</v>
      </c>
      <c r="J6127" t="s">
        <v>405</v>
      </c>
      <c r="K6127" t="s">
        <v>19</v>
      </c>
      <c r="L6127" t="s">
        <v>36</v>
      </c>
    </row>
    <row r="6128" spans="1:12">
      <c r="A6128" t="s">
        <v>284</v>
      </c>
      <c r="B6128" t="s">
        <v>7416</v>
      </c>
      <c r="C6128" t="s">
        <v>7417</v>
      </c>
      <c r="D6128">
        <v>76000</v>
      </c>
      <c r="E6128">
        <v>20</v>
      </c>
      <c r="F6128" t="s">
        <v>124</v>
      </c>
      <c r="G6128" t="s">
        <v>5350</v>
      </c>
      <c r="H6128" t="s">
        <v>7418</v>
      </c>
      <c r="I6128" t="s">
        <v>54</v>
      </c>
      <c r="J6128" t="s">
        <v>14905</v>
      </c>
      <c r="K6128" t="s">
        <v>79</v>
      </c>
      <c r="L6128" t="s">
        <v>36</v>
      </c>
    </row>
    <row r="6129" spans="1:12">
      <c r="A6129" t="s">
        <v>1194</v>
      </c>
      <c r="B6129" t="s">
        <v>1645</v>
      </c>
      <c r="C6129" t="s">
        <v>7372</v>
      </c>
      <c r="D6129">
        <v>25000</v>
      </c>
      <c r="E6129">
        <v>20</v>
      </c>
      <c r="F6129" t="s">
        <v>24</v>
      </c>
      <c r="G6129" t="s">
        <v>7373</v>
      </c>
      <c r="H6129" t="s">
        <v>7374</v>
      </c>
      <c r="I6129" t="s">
        <v>18</v>
      </c>
      <c r="J6129" t="s">
        <v>283</v>
      </c>
      <c r="K6129" t="s">
        <v>35</v>
      </c>
      <c r="L6129" t="s">
        <v>92</v>
      </c>
    </row>
    <row r="6130" spans="1:12">
      <c r="A6130" t="s">
        <v>3881</v>
      </c>
      <c r="B6130" t="s">
        <v>9883</v>
      </c>
      <c r="C6130" t="s">
        <v>9884</v>
      </c>
      <c r="D6130">
        <v>15000</v>
      </c>
      <c r="E6130">
        <v>20</v>
      </c>
      <c r="F6130" t="s">
        <v>40</v>
      </c>
      <c r="G6130" s="1">
        <v>45025</v>
      </c>
      <c r="H6130" t="s">
        <v>9885</v>
      </c>
      <c r="I6130" t="s">
        <v>54</v>
      </c>
      <c r="J6130" t="s">
        <v>14905</v>
      </c>
      <c r="K6130" t="s">
        <v>19</v>
      </c>
      <c r="L6130" t="s">
        <v>36</v>
      </c>
    </row>
    <row r="6131" spans="1:12">
      <c r="A6131" t="s">
        <v>179</v>
      </c>
      <c r="B6131" t="s">
        <v>941</v>
      </c>
      <c r="C6131" t="s">
        <v>942</v>
      </c>
      <c r="D6131">
        <v>15000</v>
      </c>
      <c r="E6131">
        <v>25</v>
      </c>
      <c r="F6131" t="s">
        <v>40</v>
      </c>
      <c r="G6131" t="s">
        <v>943</v>
      </c>
      <c r="H6131" t="s">
        <v>944</v>
      </c>
      <c r="I6131" t="s">
        <v>18</v>
      </c>
      <c r="J6131" t="s">
        <v>283</v>
      </c>
      <c r="K6131" t="s">
        <v>19</v>
      </c>
      <c r="L6131" t="s">
        <v>20</v>
      </c>
    </row>
    <row r="6132" spans="1:12">
      <c r="A6132" t="s">
        <v>3421</v>
      </c>
      <c r="B6132" t="s">
        <v>1796</v>
      </c>
      <c r="C6132" t="s">
        <v>3483</v>
      </c>
      <c r="D6132">
        <v>76000</v>
      </c>
      <c r="E6132">
        <v>20</v>
      </c>
      <c r="F6132" t="s">
        <v>124</v>
      </c>
      <c r="G6132" s="1">
        <v>45119</v>
      </c>
      <c r="H6132" t="s">
        <v>3484</v>
      </c>
      <c r="I6132" t="s">
        <v>919</v>
      </c>
      <c r="J6132" t="s">
        <v>405</v>
      </c>
      <c r="K6132" t="s">
        <v>19</v>
      </c>
    </row>
    <row r="6133" spans="1:12">
      <c r="A6133" t="s">
        <v>473</v>
      </c>
      <c r="B6133" t="s">
        <v>6127</v>
      </c>
      <c r="C6133" t="s">
        <v>12839</v>
      </c>
      <c r="D6133">
        <v>15000</v>
      </c>
      <c r="E6133">
        <v>25</v>
      </c>
      <c r="F6133" t="s">
        <v>40</v>
      </c>
      <c r="G6133" t="s">
        <v>8622</v>
      </c>
      <c r="H6133" t="s">
        <v>12840</v>
      </c>
      <c r="I6133" t="s">
        <v>18</v>
      </c>
      <c r="J6133" t="s">
        <v>14905</v>
      </c>
      <c r="K6133" t="s">
        <v>91</v>
      </c>
    </row>
    <row r="6134" spans="1:12">
      <c r="A6134" t="s">
        <v>5607</v>
      </c>
      <c r="B6134" t="s">
        <v>197</v>
      </c>
      <c r="C6134" t="s">
        <v>5608</v>
      </c>
      <c r="D6134">
        <v>35000</v>
      </c>
      <c r="E6134">
        <v>15</v>
      </c>
      <c r="F6134" t="s">
        <v>87</v>
      </c>
      <c r="G6134" s="1">
        <v>45178</v>
      </c>
      <c r="H6134" t="s">
        <v>5609</v>
      </c>
      <c r="I6134" t="s">
        <v>54</v>
      </c>
      <c r="J6134" t="s">
        <v>283</v>
      </c>
      <c r="K6134" t="s">
        <v>68</v>
      </c>
      <c r="L6134" t="s">
        <v>27</v>
      </c>
    </row>
    <row r="6135" spans="1:12">
      <c r="A6135" t="s">
        <v>121</v>
      </c>
      <c r="B6135" t="s">
        <v>344</v>
      </c>
      <c r="C6135" t="s">
        <v>4179</v>
      </c>
      <c r="D6135">
        <v>35000</v>
      </c>
      <c r="E6135">
        <v>15</v>
      </c>
      <c r="F6135" t="s">
        <v>87</v>
      </c>
      <c r="G6135" t="s">
        <v>4180</v>
      </c>
      <c r="H6135" t="s">
        <v>3043</v>
      </c>
      <c r="I6135" t="s">
        <v>18</v>
      </c>
      <c r="K6135" t="s">
        <v>79</v>
      </c>
      <c r="L6135" t="s">
        <v>27</v>
      </c>
    </row>
    <row r="6136" spans="1:12">
      <c r="A6136" t="s">
        <v>4076</v>
      </c>
      <c r="B6136" t="s">
        <v>2017</v>
      </c>
      <c r="C6136" t="s">
        <v>4077</v>
      </c>
      <c r="D6136">
        <v>55000</v>
      </c>
      <c r="E6136">
        <v>15</v>
      </c>
      <c r="F6136" t="s">
        <v>31</v>
      </c>
      <c r="G6136" s="1">
        <v>43413</v>
      </c>
      <c r="H6136" t="s">
        <v>4078</v>
      </c>
      <c r="I6136" t="s">
        <v>67</v>
      </c>
      <c r="J6136" t="s">
        <v>14905</v>
      </c>
    </row>
    <row r="6137" spans="1:12">
      <c r="A6137" t="s">
        <v>375</v>
      </c>
      <c r="B6137" t="s">
        <v>318</v>
      </c>
      <c r="D6137">
        <v>35000</v>
      </c>
      <c r="E6137">
        <v>10</v>
      </c>
      <c r="F6137" t="s">
        <v>87</v>
      </c>
      <c r="G6137" t="s">
        <v>4353</v>
      </c>
      <c r="H6137" t="s">
        <v>9607</v>
      </c>
      <c r="I6137" t="s">
        <v>275</v>
      </c>
      <c r="J6137" t="s">
        <v>283</v>
      </c>
      <c r="L6137" t="s">
        <v>36</v>
      </c>
    </row>
    <row r="6138" spans="1:12">
      <c r="A6138" t="s">
        <v>1719</v>
      </c>
      <c r="B6138" t="s">
        <v>11950</v>
      </c>
      <c r="C6138" t="s">
        <v>11951</v>
      </c>
      <c r="D6138">
        <v>15000</v>
      </c>
      <c r="E6138">
        <v>5</v>
      </c>
      <c r="F6138" t="s">
        <v>40</v>
      </c>
      <c r="G6138" s="1">
        <v>43041</v>
      </c>
      <c r="H6138" t="s">
        <v>305</v>
      </c>
      <c r="I6138" t="s">
        <v>34</v>
      </c>
      <c r="J6138" t="s">
        <v>283</v>
      </c>
      <c r="K6138" t="s">
        <v>91</v>
      </c>
    </row>
    <row r="6139" spans="1:12">
      <c r="A6139" t="s">
        <v>438</v>
      </c>
      <c r="B6139" t="s">
        <v>439</v>
      </c>
      <c r="C6139" t="s">
        <v>440</v>
      </c>
      <c r="D6139">
        <v>60000</v>
      </c>
      <c r="E6139">
        <v>15</v>
      </c>
      <c r="F6139" t="s">
        <v>46</v>
      </c>
      <c r="G6139" s="1">
        <v>42675</v>
      </c>
      <c r="H6139" t="s">
        <v>441</v>
      </c>
      <c r="I6139" t="s">
        <v>54</v>
      </c>
      <c r="J6139" t="s">
        <v>405</v>
      </c>
      <c r="L6139" t="s">
        <v>92</v>
      </c>
    </row>
    <row r="6140" spans="1:12">
      <c r="A6140" t="s">
        <v>5861</v>
      </c>
      <c r="B6140" t="s">
        <v>1480</v>
      </c>
      <c r="C6140" t="s">
        <v>10704</v>
      </c>
      <c r="D6140">
        <v>25000</v>
      </c>
      <c r="E6140">
        <v>10</v>
      </c>
      <c r="F6140" t="s">
        <v>24</v>
      </c>
      <c r="G6140" t="s">
        <v>7316</v>
      </c>
      <c r="H6140" t="s">
        <v>6351</v>
      </c>
      <c r="I6140" t="s">
        <v>67</v>
      </c>
      <c r="J6140" t="s">
        <v>283</v>
      </c>
      <c r="K6140" t="s">
        <v>55</v>
      </c>
      <c r="L6140" t="s">
        <v>36</v>
      </c>
    </row>
    <row r="6141" spans="1:12">
      <c r="A6141" t="s">
        <v>160</v>
      </c>
      <c r="B6141" t="s">
        <v>3504</v>
      </c>
      <c r="C6141" t="s">
        <v>10716</v>
      </c>
      <c r="D6141">
        <v>55000</v>
      </c>
      <c r="E6141">
        <v>10</v>
      </c>
      <c r="F6141" t="s">
        <v>31</v>
      </c>
      <c r="G6141" s="1">
        <v>42431</v>
      </c>
      <c r="H6141" t="s">
        <v>10717</v>
      </c>
      <c r="I6141" t="s">
        <v>54</v>
      </c>
      <c r="J6141" t="s">
        <v>14905</v>
      </c>
      <c r="L6141" t="s">
        <v>92</v>
      </c>
    </row>
    <row r="6142" spans="1:12">
      <c r="A6142" t="s">
        <v>2617</v>
      </c>
      <c r="B6142" t="s">
        <v>4661</v>
      </c>
      <c r="C6142" t="s">
        <v>4662</v>
      </c>
      <c r="D6142">
        <v>76000</v>
      </c>
      <c r="E6142">
        <v>25</v>
      </c>
      <c r="F6142" t="s">
        <v>124</v>
      </c>
      <c r="G6142" s="1">
        <v>45358</v>
      </c>
      <c r="H6142" t="s">
        <v>4663</v>
      </c>
      <c r="I6142" t="s">
        <v>18</v>
      </c>
      <c r="J6142" t="s">
        <v>405</v>
      </c>
      <c r="K6142" t="s">
        <v>35</v>
      </c>
      <c r="L6142" t="s">
        <v>20</v>
      </c>
    </row>
    <row r="6143" spans="1:12">
      <c r="A6143" t="s">
        <v>3368</v>
      </c>
      <c r="B6143" t="s">
        <v>695</v>
      </c>
      <c r="C6143" t="s">
        <v>8133</v>
      </c>
      <c r="D6143">
        <v>76000</v>
      </c>
      <c r="E6143">
        <v>25</v>
      </c>
      <c r="F6143" t="s">
        <v>124</v>
      </c>
      <c r="G6143" t="s">
        <v>5154</v>
      </c>
      <c r="H6143" t="s">
        <v>8134</v>
      </c>
      <c r="I6143" t="s">
        <v>34</v>
      </c>
      <c r="K6143" t="s">
        <v>35</v>
      </c>
      <c r="L6143" t="s">
        <v>27</v>
      </c>
    </row>
    <row r="6144" spans="1:12">
      <c r="A6144" t="s">
        <v>707</v>
      </c>
      <c r="B6144" t="s">
        <v>4423</v>
      </c>
      <c r="C6144" t="s">
        <v>14119</v>
      </c>
      <c r="D6144">
        <v>60000</v>
      </c>
      <c r="E6144">
        <v>15</v>
      </c>
      <c r="F6144" t="s">
        <v>749</v>
      </c>
      <c r="G6144" t="s">
        <v>3858</v>
      </c>
      <c r="H6144" t="s">
        <v>10020</v>
      </c>
      <c r="I6144" t="s">
        <v>18</v>
      </c>
      <c r="J6144" t="s">
        <v>405</v>
      </c>
      <c r="K6144" t="s">
        <v>19</v>
      </c>
      <c r="L6144" t="s">
        <v>92</v>
      </c>
    </row>
    <row r="6145" spans="1:12">
      <c r="A6145" t="s">
        <v>1172</v>
      </c>
      <c r="B6145" t="s">
        <v>11935</v>
      </c>
      <c r="C6145" t="s">
        <v>11936</v>
      </c>
      <c r="D6145">
        <v>60000</v>
      </c>
      <c r="E6145">
        <v>10</v>
      </c>
      <c r="F6145" t="s">
        <v>46</v>
      </c>
      <c r="G6145" t="s">
        <v>11937</v>
      </c>
      <c r="H6145" t="s">
        <v>11938</v>
      </c>
      <c r="I6145" t="s">
        <v>67</v>
      </c>
      <c r="J6145" t="s">
        <v>405</v>
      </c>
      <c r="K6145" t="s">
        <v>19</v>
      </c>
      <c r="L6145" t="s">
        <v>92</v>
      </c>
    </row>
    <row r="6146" spans="1:12">
      <c r="A6146" t="s">
        <v>2909</v>
      </c>
      <c r="B6146" t="s">
        <v>104</v>
      </c>
      <c r="C6146" t="s">
        <v>9887</v>
      </c>
      <c r="D6146">
        <v>15000</v>
      </c>
      <c r="E6146">
        <v>5</v>
      </c>
      <c r="F6146" t="s">
        <v>40</v>
      </c>
      <c r="G6146" t="s">
        <v>9888</v>
      </c>
      <c r="H6146" t="s">
        <v>9889</v>
      </c>
      <c r="I6146" t="s">
        <v>54</v>
      </c>
      <c r="J6146" t="s">
        <v>14905</v>
      </c>
      <c r="K6146" t="s">
        <v>19</v>
      </c>
      <c r="L6146" t="s">
        <v>92</v>
      </c>
    </row>
    <row r="6147" spans="1:12">
      <c r="A6147" t="s">
        <v>179</v>
      </c>
      <c r="B6147" t="s">
        <v>8806</v>
      </c>
      <c r="D6147">
        <v>60000</v>
      </c>
      <c r="E6147">
        <v>15</v>
      </c>
      <c r="F6147" t="s">
        <v>46</v>
      </c>
      <c r="G6147" t="s">
        <v>7100</v>
      </c>
      <c r="H6147" t="s">
        <v>10941</v>
      </c>
      <c r="I6147" t="s">
        <v>18</v>
      </c>
      <c r="J6147" t="s">
        <v>405</v>
      </c>
      <c r="K6147" t="s">
        <v>79</v>
      </c>
    </row>
    <row r="6148" spans="1:12">
      <c r="A6148" t="s">
        <v>336</v>
      </c>
      <c r="B6148" t="s">
        <v>773</v>
      </c>
      <c r="C6148" t="s">
        <v>12922</v>
      </c>
      <c r="D6148">
        <v>60000</v>
      </c>
      <c r="E6148">
        <v>25</v>
      </c>
      <c r="F6148" t="s">
        <v>46</v>
      </c>
      <c r="G6148" t="s">
        <v>11416</v>
      </c>
      <c r="H6148" t="s">
        <v>2131</v>
      </c>
      <c r="I6148" t="s">
        <v>42</v>
      </c>
      <c r="K6148" t="s">
        <v>19</v>
      </c>
      <c r="L6148" t="s">
        <v>27</v>
      </c>
    </row>
    <row r="6149" spans="1:12">
      <c r="A6149" t="s">
        <v>3368</v>
      </c>
      <c r="B6149" t="s">
        <v>1610</v>
      </c>
      <c r="C6149" t="s">
        <v>3770</v>
      </c>
      <c r="D6149">
        <v>76000</v>
      </c>
      <c r="E6149">
        <v>10</v>
      </c>
      <c r="F6149" t="s">
        <v>124</v>
      </c>
      <c r="G6149" t="s">
        <v>3771</v>
      </c>
      <c r="H6149" t="s">
        <v>249</v>
      </c>
      <c r="I6149" t="s">
        <v>54</v>
      </c>
      <c r="K6149" t="s">
        <v>35</v>
      </c>
      <c r="L6149" t="s">
        <v>92</v>
      </c>
    </row>
    <row r="6150" spans="1:12">
      <c r="A6150" t="s">
        <v>473</v>
      </c>
      <c r="B6150" t="s">
        <v>5700</v>
      </c>
      <c r="C6150" t="s">
        <v>14665</v>
      </c>
      <c r="D6150">
        <v>15000</v>
      </c>
      <c r="E6150">
        <v>15</v>
      </c>
      <c r="F6150" t="s">
        <v>40</v>
      </c>
      <c r="G6150" s="1">
        <v>44473</v>
      </c>
      <c r="H6150" t="s">
        <v>14666</v>
      </c>
      <c r="I6150" t="s">
        <v>42</v>
      </c>
      <c r="J6150" t="s">
        <v>405</v>
      </c>
      <c r="L6150" t="s">
        <v>92</v>
      </c>
    </row>
    <row r="6151" spans="1:12">
      <c r="A6151" t="s">
        <v>523</v>
      </c>
      <c r="B6151" t="s">
        <v>4602</v>
      </c>
      <c r="C6151" t="s">
        <v>4603</v>
      </c>
      <c r="D6151">
        <v>55000</v>
      </c>
      <c r="E6151">
        <v>15</v>
      </c>
      <c r="F6151" t="s">
        <v>31</v>
      </c>
      <c r="G6151" s="1">
        <v>44106</v>
      </c>
      <c r="H6151" t="s">
        <v>4604</v>
      </c>
      <c r="I6151" t="s">
        <v>34</v>
      </c>
      <c r="J6151" t="s">
        <v>14905</v>
      </c>
      <c r="K6151" t="s">
        <v>91</v>
      </c>
      <c r="L6151" t="s">
        <v>20</v>
      </c>
    </row>
    <row r="6152" spans="1:12">
      <c r="A6152" t="s">
        <v>69</v>
      </c>
      <c r="B6152" t="s">
        <v>143</v>
      </c>
      <c r="C6152" t="s">
        <v>12917</v>
      </c>
      <c r="D6152">
        <v>60000</v>
      </c>
      <c r="E6152">
        <v>20</v>
      </c>
      <c r="F6152" t="s">
        <v>46</v>
      </c>
      <c r="G6152" s="1">
        <v>45360</v>
      </c>
      <c r="H6152" t="s">
        <v>4500</v>
      </c>
      <c r="I6152" t="s">
        <v>1254</v>
      </c>
      <c r="J6152" t="s">
        <v>283</v>
      </c>
      <c r="L6152" t="s">
        <v>92</v>
      </c>
    </row>
    <row r="6153" spans="1:12">
      <c r="A6153" t="s">
        <v>69</v>
      </c>
      <c r="B6153" t="s">
        <v>3454</v>
      </c>
      <c r="C6153" t="s">
        <v>8439</v>
      </c>
      <c r="D6153">
        <v>35000</v>
      </c>
      <c r="E6153">
        <v>20</v>
      </c>
      <c r="F6153" t="s">
        <v>87</v>
      </c>
      <c r="G6153" t="s">
        <v>7414</v>
      </c>
      <c r="H6153" t="s">
        <v>8440</v>
      </c>
      <c r="I6153" t="s">
        <v>90</v>
      </c>
      <c r="J6153" t="s">
        <v>283</v>
      </c>
      <c r="L6153" t="s">
        <v>20</v>
      </c>
    </row>
    <row r="6154" spans="1:12">
      <c r="A6154" t="s">
        <v>3226</v>
      </c>
      <c r="B6154" t="s">
        <v>2025</v>
      </c>
      <c r="C6154" t="s">
        <v>7524</v>
      </c>
      <c r="D6154">
        <v>25000</v>
      </c>
      <c r="E6154">
        <v>20</v>
      </c>
      <c r="F6154" t="s">
        <v>24</v>
      </c>
      <c r="G6154" t="s">
        <v>6527</v>
      </c>
      <c r="H6154" t="s">
        <v>7525</v>
      </c>
      <c r="I6154" t="s">
        <v>67</v>
      </c>
      <c r="J6154" t="s">
        <v>405</v>
      </c>
      <c r="K6154" t="s">
        <v>35</v>
      </c>
      <c r="L6154" t="s">
        <v>20</v>
      </c>
    </row>
    <row r="6155" spans="1:12">
      <c r="A6155" t="s">
        <v>1311</v>
      </c>
      <c r="B6155" t="s">
        <v>246</v>
      </c>
      <c r="C6155" t="s">
        <v>8715</v>
      </c>
      <c r="D6155">
        <v>60000</v>
      </c>
      <c r="E6155">
        <v>25</v>
      </c>
      <c r="F6155" t="s">
        <v>46</v>
      </c>
      <c r="G6155" t="s">
        <v>5205</v>
      </c>
      <c r="H6155" t="s">
        <v>8716</v>
      </c>
      <c r="I6155" t="s">
        <v>18</v>
      </c>
      <c r="J6155" t="s">
        <v>283</v>
      </c>
      <c r="K6155" t="s">
        <v>79</v>
      </c>
      <c r="L6155" t="s">
        <v>92</v>
      </c>
    </row>
    <row r="6156" spans="1:12">
      <c r="A6156" t="s">
        <v>1923</v>
      </c>
      <c r="B6156" t="s">
        <v>695</v>
      </c>
      <c r="C6156" t="s">
        <v>12178</v>
      </c>
      <c r="D6156">
        <v>60000</v>
      </c>
      <c r="E6156">
        <v>5</v>
      </c>
      <c r="F6156" t="s">
        <v>46</v>
      </c>
      <c r="G6156" t="s">
        <v>12179</v>
      </c>
      <c r="H6156" t="s">
        <v>4338</v>
      </c>
      <c r="I6156" t="s">
        <v>54</v>
      </c>
      <c r="J6156" t="s">
        <v>405</v>
      </c>
      <c r="K6156" t="s">
        <v>68</v>
      </c>
      <c r="L6156" t="s">
        <v>92</v>
      </c>
    </row>
    <row r="6157" spans="1:12">
      <c r="A6157" t="s">
        <v>5534</v>
      </c>
      <c r="B6157" t="s">
        <v>552</v>
      </c>
      <c r="C6157" t="s">
        <v>5535</v>
      </c>
      <c r="D6157">
        <v>76000</v>
      </c>
      <c r="E6157">
        <v>5</v>
      </c>
      <c r="F6157" t="s">
        <v>124</v>
      </c>
      <c r="G6157" t="s">
        <v>4511</v>
      </c>
      <c r="H6157" t="s">
        <v>5536</v>
      </c>
      <c r="I6157" t="s">
        <v>67</v>
      </c>
      <c r="J6157" t="s">
        <v>405</v>
      </c>
      <c r="K6157" t="s">
        <v>35</v>
      </c>
      <c r="L6157" t="s">
        <v>27</v>
      </c>
    </row>
    <row r="6158" spans="1:12">
      <c r="A6158" t="s">
        <v>6776</v>
      </c>
      <c r="B6158" t="s">
        <v>5749</v>
      </c>
      <c r="C6158" t="s">
        <v>12724</v>
      </c>
      <c r="D6158">
        <v>15000</v>
      </c>
      <c r="E6158">
        <v>15</v>
      </c>
      <c r="F6158" t="s">
        <v>40</v>
      </c>
      <c r="G6158" t="s">
        <v>12725</v>
      </c>
      <c r="H6158" t="s">
        <v>12726</v>
      </c>
      <c r="I6158" t="s">
        <v>42</v>
      </c>
      <c r="J6158" t="s">
        <v>14905</v>
      </c>
      <c r="K6158" t="s">
        <v>79</v>
      </c>
      <c r="L6158" t="s">
        <v>20</v>
      </c>
    </row>
    <row r="6159" spans="1:12">
      <c r="A6159" t="s">
        <v>1244</v>
      </c>
      <c r="B6159" t="s">
        <v>5846</v>
      </c>
      <c r="C6159" t="s">
        <v>5847</v>
      </c>
      <c r="D6159">
        <v>55000</v>
      </c>
      <c r="E6159">
        <v>5</v>
      </c>
      <c r="F6159" t="s">
        <v>31</v>
      </c>
      <c r="G6159" s="1">
        <v>44263</v>
      </c>
      <c r="H6159" t="s">
        <v>5848</v>
      </c>
      <c r="J6159" t="s">
        <v>405</v>
      </c>
      <c r="K6159" t="s">
        <v>68</v>
      </c>
    </row>
    <row r="6160" spans="1:12">
      <c r="A6160" t="s">
        <v>164</v>
      </c>
      <c r="B6160" t="s">
        <v>12814</v>
      </c>
      <c r="C6160" t="s">
        <v>12815</v>
      </c>
      <c r="D6160">
        <v>25000</v>
      </c>
      <c r="E6160">
        <v>25</v>
      </c>
      <c r="F6160" t="s">
        <v>24</v>
      </c>
      <c r="G6160" s="1">
        <v>42468</v>
      </c>
      <c r="H6160" t="s">
        <v>10169</v>
      </c>
      <c r="I6160" t="s">
        <v>411</v>
      </c>
      <c r="J6160" t="s">
        <v>283</v>
      </c>
      <c r="K6160" t="s">
        <v>55</v>
      </c>
      <c r="L6160" t="s">
        <v>27</v>
      </c>
    </row>
    <row r="6161" spans="1:12">
      <c r="A6161" t="s">
        <v>434</v>
      </c>
      <c r="B6161" t="s">
        <v>1464</v>
      </c>
      <c r="C6161" t="s">
        <v>12537</v>
      </c>
      <c r="D6161">
        <v>55000</v>
      </c>
      <c r="E6161">
        <v>15</v>
      </c>
      <c r="F6161" t="s">
        <v>31</v>
      </c>
      <c r="G6161" t="s">
        <v>12538</v>
      </c>
      <c r="H6161" t="s">
        <v>12539</v>
      </c>
      <c r="I6161" t="s">
        <v>49</v>
      </c>
      <c r="J6161" t="s">
        <v>405</v>
      </c>
      <c r="K6161" t="s">
        <v>35</v>
      </c>
    </row>
    <row r="6162" spans="1:12">
      <c r="A6162" t="s">
        <v>127</v>
      </c>
      <c r="B6162" t="s">
        <v>497</v>
      </c>
      <c r="C6162" t="s">
        <v>3272</v>
      </c>
      <c r="D6162">
        <v>76000</v>
      </c>
      <c r="E6162">
        <v>5</v>
      </c>
      <c r="F6162" t="s">
        <v>124</v>
      </c>
      <c r="G6162" t="s">
        <v>3273</v>
      </c>
      <c r="H6162" t="s">
        <v>3274</v>
      </c>
      <c r="I6162" t="s">
        <v>67</v>
      </c>
      <c r="J6162" t="s">
        <v>14905</v>
      </c>
      <c r="K6162" t="s">
        <v>55</v>
      </c>
      <c r="L6162" t="s">
        <v>27</v>
      </c>
    </row>
    <row r="6163" spans="1:12">
      <c r="A6163" t="s">
        <v>2004</v>
      </c>
      <c r="B6163" t="s">
        <v>12324</v>
      </c>
      <c r="C6163" t="s">
        <v>12325</v>
      </c>
      <c r="D6163">
        <v>15000</v>
      </c>
      <c r="E6163">
        <v>25</v>
      </c>
      <c r="F6163" t="s">
        <v>40</v>
      </c>
      <c r="G6163" t="s">
        <v>3279</v>
      </c>
      <c r="H6163" t="s">
        <v>7640</v>
      </c>
      <c r="I6163" t="s">
        <v>34</v>
      </c>
      <c r="J6163" t="s">
        <v>14905</v>
      </c>
      <c r="K6163" t="s">
        <v>79</v>
      </c>
      <c r="L6163" t="s">
        <v>20</v>
      </c>
    </row>
    <row r="6164" spans="1:12">
      <c r="A6164" t="s">
        <v>5340</v>
      </c>
      <c r="B6164" t="s">
        <v>5341</v>
      </c>
      <c r="C6164" t="s">
        <v>5342</v>
      </c>
      <c r="D6164">
        <v>60000</v>
      </c>
      <c r="E6164">
        <v>10</v>
      </c>
      <c r="F6164" t="s">
        <v>46</v>
      </c>
      <c r="G6164" s="1">
        <v>42016</v>
      </c>
      <c r="H6164" t="s">
        <v>5343</v>
      </c>
      <c r="I6164" t="s">
        <v>42</v>
      </c>
      <c r="J6164" t="s">
        <v>14905</v>
      </c>
      <c r="K6164" t="s">
        <v>35</v>
      </c>
      <c r="L6164" t="s">
        <v>92</v>
      </c>
    </row>
    <row r="6165" spans="1:12">
      <c r="A6165" t="s">
        <v>1840</v>
      </c>
      <c r="B6165" t="s">
        <v>128</v>
      </c>
      <c r="C6165" t="s">
        <v>13976</v>
      </c>
      <c r="D6165">
        <v>35000</v>
      </c>
      <c r="E6165">
        <v>25</v>
      </c>
      <c r="F6165" t="s">
        <v>87</v>
      </c>
      <c r="G6165" s="1">
        <v>42981</v>
      </c>
      <c r="H6165" t="s">
        <v>13977</v>
      </c>
      <c r="I6165" t="s">
        <v>136</v>
      </c>
      <c r="J6165" t="s">
        <v>405</v>
      </c>
      <c r="K6165" t="s">
        <v>79</v>
      </c>
      <c r="L6165" t="s">
        <v>20</v>
      </c>
    </row>
    <row r="6166" spans="1:12">
      <c r="A6166" t="s">
        <v>2909</v>
      </c>
      <c r="B6166" t="s">
        <v>1637</v>
      </c>
      <c r="C6166" t="s">
        <v>6765</v>
      </c>
      <c r="D6166">
        <v>60000</v>
      </c>
      <c r="E6166">
        <v>15</v>
      </c>
      <c r="F6166" t="s">
        <v>46</v>
      </c>
      <c r="G6166" t="s">
        <v>6766</v>
      </c>
      <c r="H6166" t="s">
        <v>6767</v>
      </c>
      <c r="I6166" t="s">
        <v>34</v>
      </c>
      <c r="J6166" t="s">
        <v>14905</v>
      </c>
      <c r="L6166" t="s">
        <v>92</v>
      </c>
    </row>
    <row r="6167" spans="1:12">
      <c r="A6167" t="s">
        <v>2004</v>
      </c>
      <c r="B6167" t="s">
        <v>5643</v>
      </c>
      <c r="C6167" t="s">
        <v>5644</v>
      </c>
      <c r="D6167">
        <v>15000</v>
      </c>
      <c r="E6167">
        <v>20</v>
      </c>
      <c r="F6167" t="s">
        <v>40</v>
      </c>
      <c r="G6167" t="s">
        <v>2636</v>
      </c>
      <c r="H6167" t="s">
        <v>5645</v>
      </c>
      <c r="J6167" t="s">
        <v>14905</v>
      </c>
      <c r="K6167" t="s">
        <v>68</v>
      </c>
      <c r="L6167" t="s">
        <v>92</v>
      </c>
    </row>
    <row r="6168" spans="1:12">
      <c r="A6168" t="s">
        <v>1763</v>
      </c>
      <c r="B6168" t="s">
        <v>361</v>
      </c>
      <c r="C6168" t="s">
        <v>7302</v>
      </c>
      <c r="D6168">
        <v>60000</v>
      </c>
      <c r="E6168">
        <v>20</v>
      </c>
      <c r="F6168" t="s">
        <v>46</v>
      </c>
      <c r="G6168" t="s">
        <v>7303</v>
      </c>
      <c r="H6168" t="s">
        <v>7304</v>
      </c>
      <c r="I6168" t="s">
        <v>67</v>
      </c>
      <c r="J6168" t="s">
        <v>14905</v>
      </c>
      <c r="K6168" t="s">
        <v>19</v>
      </c>
      <c r="L6168" t="s">
        <v>20</v>
      </c>
    </row>
    <row r="6169" spans="1:12">
      <c r="A6169" t="s">
        <v>1870</v>
      </c>
      <c r="B6169" t="s">
        <v>1991</v>
      </c>
      <c r="C6169" t="s">
        <v>3463</v>
      </c>
      <c r="D6169">
        <v>35000</v>
      </c>
      <c r="E6169">
        <v>15</v>
      </c>
      <c r="F6169" t="s">
        <v>87</v>
      </c>
      <c r="G6169" t="s">
        <v>3464</v>
      </c>
      <c r="H6169" t="s">
        <v>3465</v>
      </c>
      <c r="I6169" t="s">
        <v>42</v>
      </c>
      <c r="J6169" t="s">
        <v>14905</v>
      </c>
      <c r="L6169" t="s">
        <v>27</v>
      </c>
    </row>
    <row r="6170" spans="1:12">
      <c r="A6170" t="s">
        <v>310</v>
      </c>
      <c r="B6170" t="s">
        <v>8963</v>
      </c>
      <c r="C6170" t="s">
        <v>8964</v>
      </c>
      <c r="D6170">
        <v>25000</v>
      </c>
      <c r="E6170">
        <v>5</v>
      </c>
      <c r="F6170" t="s">
        <v>24</v>
      </c>
      <c r="G6170" s="1">
        <v>42677</v>
      </c>
      <c r="H6170" t="s">
        <v>8965</v>
      </c>
      <c r="I6170" t="s">
        <v>136</v>
      </c>
      <c r="J6170" t="s">
        <v>14905</v>
      </c>
      <c r="K6170" t="s">
        <v>79</v>
      </c>
      <c r="L6170" t="s">
        <v>92</v>
      </c>
    </row>
    <row r="6171" spans="1:12">
      <c r="A6171" t="s">
        <v>698</v>
      </c>
      <c r="B6171" t="s">
        <v>2777</v>
      </c>
      <c r="C6171" t="s">
        <v>9470</v>
      </c>
      <c r="D6171">
        <v>60000</v>
      </c>
      <c r="E6171">
        <v>5</v>
      </c>
      <c r="F6171" t="s">
        <v>46</v>
      </c>
      <c r="G6171" t="s">
        <v>7364</v>
      </c>
      <c r="H6171" t="s">
        <v>9471</v>
      </c>
      <c r="I6171" t="s">
        <v>34</v>
      </c>
      <c r="J6171" t="s">
        <v>283</v>
      </c>
      <c r="K6171" t="s">
        <v>55</v>
      </c>
      <c r="L6171" t="s">
        <v>36</v>
      </c>
    </row>
    <row r="6172" spans="1:12">
      <c r="A6172" t="s">
        <v>1998</v>
      </c>
      <c r="B6172" t="s">
        <v>246</v>
      </c>
      <c r="C6172" t="s">
        <v>1999</v>
      </c>
      <c r="D6172">
        <v>35000</v>
      </c>
      <c r="E6172">
        <v>10</v>
      </c>
      <c r="F6172" t="s">
        <v>87</v>
      </c>
      <c r="G6172" s="1">
        <v>43985</v>
      </c>
      <c r="H6172" t="s">
        <v>2000</v>
      </c>
      <c r="I6172" t="s">
        <v>42</v>
      </c>
      <c r="J6172" t="s">
        <v>14905</v>
      </c>
      <c r="K6172" t="s">
        <v>55</v>
      </c>
      <c r="L6172" t="s">
        <v>27</v>
      </c>
    </row>
    <row r="6173" spans="1:12">
      <c r="A6173" t="s">
        <v>416</v>
      </c>
      <c r="B6173" t="s">
        <v>2526</v>
      </c>
      <c r="C6173" t="s">
        <v>12221</v>
      </c>
      <c r="D6173">
        <v>76000</v>
      </c>
      <c r="E6173">
        <v>25</v>
      </c>
      <c r="F6173" t="s">
        <v>124</v>
      </c>
      <c r="G6173" s="1">
        <v>44442</v>
      </c>
      <c r="H6173" t="s">
        <v>8130</v>
      </c>
      <c r="I6173" t="s">
        <v>67</v>
      </c>
      <c r="J6173" t="s">
        <v>405</v>
      </c>
      <c r="K6173" t="s">
        <v>68</v>
      </c>
      <c r="L6173" t="s">
        <v>36</v>
      </c>
    </row>
    <row r="6174" spans="1:12">
      <c r="A6174" t="s">
        <v>2959</v>
      </c>
      <c r="B6174" t="s">
        <v>1396</v>
      </c>
      <c r="C6174" t="s">
        <v>2960</v>
      </c>
      <c r="D6174">
        <v>15000</v>
      </c>
      <c r="E6174">
        <v>20</v>
      </c>
      <c r="F6174" t="s">
        <v>40</v>
      </c>
      <c r="G6174" s="1">
        <v>44990</v>
      </c>
      <c r="H6174" t="s">
        <v>2961</v>
      </c>
      <c r="I6174" t="s">
        <v>1254</v>
      </c>
      <c r="J6174" t="s">
        <v>405</v>
      </c>
      <c r="K6174" t="s">
        <v>91</v>
      </c>
    </row>
    <row r="6175" spans="1:12">
      <c r="A6175" t="s">
        <v>876</v>
      </c>
      <c r="B6175" t="s">
        <v>5529</v>
      </c>
      <c r="C6175" t="s">
        <v>5726</v>
      </c>
      <c r="D6175">
        <v>60000</v>
      </c>
      <c r="E6175">
        <v>15</v>
      </c>
      <c r="F6175" t="s">
        <v>46</v>
      </c>
      <c r="G6175" s="1">
        <v>44018</v>
      </c>
      <c r="H6175" t="s">
        <v>5727</v>
      </c>
      <c r="I6175" t="s">
        <v>54</v>
      </c>
      <c r="J6175" t="s">
        <v>283</v>
      </c>
      <c r="K6175" t="s">
        <v>68</v>
      </c>
      <c r="L6175" t="s">
        <v>36</v>
      </c>
    </row>
    <row r="6176" spans="1:12">
      <c r="A6176" t="s">
        <v>336</v>
      </c>
      <c r="B6176" t="s">
        <v>173</v>
      </c>
      <c r="C6176" t="s">
        <v>14295</v>
      </c>
      <c r="D6176">
        <v>15000</v>
      </c>
      <c r="E6176">
        <v>10</v>
      </c>
      <c r="F6176" t="s">
        <v>40</v>
      </c>
      <c r="G6176" s="1">
        <v>42160</v>
      </c>
      <c r="H6176" t="s">
        <v>14296</v>
      </c>
      <c r="I6176" t="s">
        <v>54</v>
      </c>
      <c r="K6176" t="s">
        <v>35</v>
      </c>
      <c r="L6176" t="s">
        <v>27</v>
      </c>
    </row>
    <row r="6177" spans="1:12">
      <c r="A6177" t="s">
        <v>5438</v>
      </c>
      <c r="B6177" t="s">
        <v>8845</v>
      </c>
      <c r="C6177" t="s">
        <v>8846</v>
      </c>
      <c r="D6177">
        <v>60000</v>
      </c>
      <c r="E6177">
        <v>25</v>
      </c>
      <c r="F6177" t="s">
        <v>46</v>
      </c>
      <c r="G6177" s="1">
        <v>45109</v>
      </c>
      <c r="H6177" t="s">
        <v>8847</v>
      </c>
      <c r="I6177" t="s">
        <v>556</v>
      </c>
      <c r="J6177" t="s">
        <v>283</v>
      </c>
      <c r="K6177" t="s">
        <v>79</v>
      </c>
      <c r="L6177" t="s">
        <v>92</v>
      </c>
    </row>
    <row r="6178" spans="1:12">
      <c r="A6178" t="s">
        <v>13438</v>
      </c>
      <c r="B6178" t="s">
        <v>1352</v>
      </c>
      <c r="C6178" t="s">
        <v>13881</v>
      </c>
      <c r="D6178">
        <v>15000</v>
      </c>
      <c r="E6178">
        <v>25</v>
      </c>
      <c r="F6178" t="s">
        <v>40</v>
      </c>
      <c r="G6178" s="1">
        <v>43438</v>
      </c>
      <c r="H6178" t="s">
        <v>13882</v>
      </c>
      <c r="I6178" t="s">
        <v>42</v>
      </c>
      <c r="J6178" t="s">
        <v>283</v>
      </c>
      <c r="K6178" t="s">
        <v>35</v>
      </c>
    </row>
    <row r="6179" spans="1:12">
      <c r="A6179" t="s">
        <v>3765</v>
      </c>
      <c r="B6179" t="s">
        <v>2301</v>
      </c>
      <c r="C6179" t="s">
        <v>3766</v>
      </c>
      <c r="D6179">
        <v>55000</v>
      </c>
      <c r="E6179">
        <v>5</v>
      </c>
      <c r="F6179" t="s">
        <v>31</v>
      </c>
      <c r="G6179" t="s">
        <v>3767</v>
      </c>
      <c r="H6179" t="s">
        <v>3768</v>
      </c>
      <c r="I6179" t="s">
        <v>67</v>
      </c>
      <c r="J6179" t="s">
        <v>283</v>
      </c>
      <c r="K6179" t="s">
        <v>79</v>
      </c>
      <c r="L6179" t="s">
        <v>92</v>
      </c>
    </row>
    <row r="6180" spans="1:12">
      <c r="A6180" t="s">
        <v>6320</v>
      </c>
      <c r="B6180" t="s">
        <v>6321</v>
      </c>
      <c r="C6180" t="s">
        <v>6322</v>
      </c>
      <c r="D6180">
        <v>15000</v>
      </c>
      <c r="E6180">
        <v>5</v>
      </c>
      <c r="F6180" t="s">
        <v>40</v>
      </c>
      <c r="G6180" s="1">
        <v>42099</v>
      </c>
      <c r="H6180" t="s">
        <v>6323</v>
      </c>
      <c r="I6180" t="s">
        <v>18</v>
      </c>
      <c r="J6180" t="s">
        <v>283</v>
      </c>
      <c r="K6180" t="s">
        <v>79</v>
      </c>
      <c r="L6180" t="s">
        <v>92</v>
      </c>
    </row>
    <row r="6181" spans="1:12">
      <c r="A6181" t="s">
        <v>956</v>
      </c>
      <c r="B6181" t="s">
        <v>1614</v>
      </c>
      <c r="C6181" t="s">
        <v>1615</v>
      </c>
      <c r="D6181">
        <v>76000</v>
      </c>
      <c r="E6181">
        <v>25</v>
      </c>
      <c r="F6181" t="s">
        <v>124</v>
      </c>
      <c r="G6181" t="s">
        <v>1616</v>
      </c>
      <c r="H6181" t="s">
        <v>1617</v>
      </c>
      <c r="I6181" t="s">
        <v>42</v>
      </c>
      <c r="J6181" t="s">
        <v>283</v>
      </c>
      <c r="K6181" t="s">
        <v>91</v>
      </c>
      <c r="L6181" t="s">
        <v>92</v>
      </c>
    </row>
    <row r="6182" spans="1:12">
      <c r="A6182" t="s">
        <v>12202</v>
      </c>
      <c r="B6182" t="s">
        <v>12203</v>
      </c>
      <c r="C6182" t="s">
        <v>12204</v>
      </c>
      <c r="D6182">
        <v>60000</v>
      </c>
      <c r="E6182">
        <v>20</v>
      </c>
      <c r="F6182" t="s">
        <v>46</v>
      </c>
      <c r="G6182" t="s">
        <v>3906</v>
      </c>
      <c r="H6182" t="s">
        <v>9064</v>
      </c>
      <c r="I6182" t="s">
        <v>570</v>
      </c>
      <c r="J6182" t="s">
        <v>405</v>
      </c>
      <c r="K6182" t="s">
        <v>68</v>
      </c>
      <c r="L6182" t="s">
        <v>92</v>
      </c>
    </row>
    <row r="6183" spans="1:12">
      <c r="A6183" t="s">
        <v>7727</v>
      </c>
      <c r="B6183" t="s">
        <v>626</v>
      </c>
      <c r="C6183" t="s">
        <v>10226</v>
      </c>
      <c r="D6183">
        <v>55000</v>
      </c>
      <c r="E6183">
        <v>15</v>
      </c>
      <c r="F6183" t="s">
        <v>31</v>
      </c>
      <c r="G6183" t="s">
        <v>6258</v>
      </c>
      <c r="H6183" t="s">
        <v>10227</v>
      </c>
      <c r="I6183" t="s">
        <v>34</v>
      </c>
      <c r="J6183" t="s">
        <v>14905</v>
      </c>
      <c r="K6183" t="s">
        <v>19</v>
      </c>
      <c r="L6183" t="s">
        <v>92</v>
      </c>
    </row>
    <row r="6184" spans="1:12">
      <c r="A6184" t="s">
        <v>416</v>
      </c>
      <c r="B6184" t="s">
        <v>5232</v>
      </c>
      <c r="C6184" t="s">
        <v>14005</v>
      </c>
      <c r="D6184">
        <v>76000</v>
      </c>
      <c r="E6184">
        <v>15</v>
      </c>
      <c r="F6184" t="s">
        <v>124</v>
      </c>
      <c r="G6184" s="1">
        <v>44020</v>
      </c>
      <c r="H6184" t="s">
        <v>10391</v>
      </c>
      <c r="I6184" t="s">
        <v>1254</v>
      </c>
      <c r="J6184" t="s">
        <v>14905</v>
      </c>
      <c r="K6184" t="s">
        <v>91</v>
      </c>
      <c r="L6184" t="s">
        <v>20</v>
      </c>
    </row>
    <row r="6185" spans="1:12">
      <c r="A6185" t="s">
        <v>907</v>
      </c>
      <c r="B6185" t="s">
        <v>722</v>
      </c>
      <c r="C6185" t="s">
        <v>4771</v>
      </c>
      <c r="D6185">
        <v>55000</v>
      </c>
      <c r="E6185">
        <v>15</v>
      </c>
      <c r="F6185" t="s">
        <v>31</v>
      </c>
      <c r="G6185" t="s">
        <v>4772</v>
      </c>
      <c r="H6185" t="s">
        <v>4773</v>
      </c>
      <c r="I6185" t="s">
        <v>67</v>
      </c>
      <c r="J6185" t="s">
        <v>14905</v>
      </c>
      <c r="K6185" t="s">
        <v>55</v>
      </c>
      <c r="L6185" t="s">
        <v>27</v>
      </c>
    </row>
    <row r="6186" spans="1:12">
      <c r="A6186" t="s">
        <v>473</v>
      </c>
      <c r="B6186" t="s">
        <v>11222</v>
      </c>
      <c r="C6186" t="s">
        <v>13927</v>
      </c>
      <c r="D6186">
        <v>35000</v>
      </c>
      <c r="E6186">
        <v>20</v>
      </c>
      <c r="F6186" t="s">
        <v>87</v>
      </c>
      <c r="G6186" s="1">
        <v>44197</v>
      </c>
      <c r="H6186" t="s">
        <v>13928</v>
      </c>
      <c r="I6186" t="s">
        <v>919</v>
      </c>
      <c r="L6186" t="s">
        <v>92</v>
      </c>
    </row>
    <row r="6187" spans="1:12">
      <c r="A6187" t="s">
        <v>597</v>
      </c>
      <c r="B6187" t="s">
        <v>2090</v>
      </c>
      <c r="C6187" t="s">
        <v>2091</v>
      </c>
      <c r="D6187">
        <v>55000</v>
      </c>
      <c r="E6187">
        <v>10</v>
      </c>
      <c r="F6187" t="s">
        <v>31</v>
      </c>
      <c r="G6187" s="1">
        <v>43747</v>
      </c>
      <c r="H6187" t="s">
        <v>2092</v>
      </c>
      <c r="I6187" t="s">
        <v>18</v>
      </c>
      <c r="J6187" t="s">
        <v>283</v>
      </c>
      <c r="K6187" t="s">
        <v>35</v>
      </c>
      <c r="L6187" t="s">
        <v>20</v>
      </c>
    </row>
    <row r="6188" spans="1:12">
      <c r="A6188" t="s">
        <v>336</v>
      </c>
      <c r="B6188" t="s">
        <v>6298</v>
      </c>
      <c r="C6188" t="s">
        <v>11879</v>
      </c>
      <c r="D6188">
        <v>35000</v>
      </c>
      <c r="E6188">
        <v>10</v>
      </c>
      <c r="F6188" t="s">
        <v>87</v>
      </c>
      <c r="G6188" t="s">
        <v>10742</v>
      </c>
      <c r="H6188" t="s">
        <v>9985</v>
      </c>
      <c r="I6188" t="s">
        <v>411</v>
      </c>
      <c r="J6188" t="s">
        <v>283</v>
      </c>
      <c r="K6188" t="s">
        <v>55</v>
      </c>
    </row>
    <row r="6189" spans="1:12">
      <c r="A6189" t="s">
        <v>763</v>
      </c>
      <c r="B6189" t="s">
        <v>246</v>
      </c>
      <c r="C6189" t="s">
        <v>1804</v>
      </c>
      <c r="D6189">
        <v>55000</v>
      </c>
      <c r="E6189">
        <v>20</v>
      </c>
      <c r="F6189" t="s">
        <v>31</v>
      </c>
      <c r="G6189" t="s">
        <v>1805</v>
      </c>
      <c r="H6189" t="s">
        <v>1806</v>
      </c>
      <c r="I6189" t="s">
        <v>34</v>
      </c>
      <c r="J6189" t="s">
        <v>283</v>
      </c>
      <c r="K6189" t="s">
        <v>91</v>
      </c>
    </row>
    <row r="6190" spans="1:12">
      <c r="A6190" t="s">
        <v>763</v>
      </c>
      <c r="B6190" t="s">
        <v>2301</v>
      </c>
      <c r="C6190" t="s">
        <v>9745</v>
      </c>
      <c r="D6190">
        <v>60000</v>
      </c>
      <c r="E6190">
        <v>20</v>
      </c>
      <c r="F6190" t="s">
        <v>46</v>
      </c>
      <c r="G6190" t="s">
        <v>4155</v>
      </c>
      <c r="H6190" t="s">
        <v>9746</v>
      </c>
      <c r="I6190" t="s">
        <v>67</v>
      </c>
      <c r="J6190" t="s">
        <v>283</v>
      </c>
      <c r="K6190" t="s">
        <v>68</v>
      </c>
      <c r="L6190" t="s">
        <v>36</v>
      </c>
    </row>
    <row r="6191" spans="1:12">
      <c r="A6191" t="s">
        <v>211</v>
      </c>
      <c r="B6191" t="s">
        <v>212</v>
      </c>
      <c r="C6191" t="s">
        <v>213</v>
      </c>
      <c r="D6191">
        <v>15000</v>
      </c>
      <c r="E6191">
        <v>10</v>
      </c>
      <c r="F6191" t="s">
        <v>40</v>
      </c>
      <c r="G6191" t="s">
        <v>214</v>
      </c>
      <c r="H6191" t="s">
        <v>215</v>
      </c>
      <c r="I6191" t="s">
        <v>54</v>
      </c>
      <c r="J6191" t="s">
        <v>283</v>
      </c>
      <c r="K6191" t="s">
        <v>35</v>
      </c>
      <c r="L6191" t="s">
        <v>20</v>
      </c>
    </row>
    <row r="6192" spans="1:12">
      <c r="A6192" t="s">
        <v>7311</v>
      </c>
      <c r="B6192" t="s">
        <v>246</v>
      </c>
      <c r="C6192" t="s">
        <v>11185</v>
      </c>
      <c r="D6192">
        <v>35000</v>
      </c>
      <c r="E6192">
        <v>10</v>
      </c>
      <c r="F6192" t="s">
        <v>87</v>
      </c>
      <c r="G6192" t="s">
        <v>6147</v>
      </c>
      <c r="H6192" t="s">
        <v>11186</v>
      </c>
      <c r="I6192" t="s">
        <v>34</v>
      </c>
      <c r="J6192" t="s">
        <v>14905</v>
      </c>
      <c r="K6192" t="s">
        <v>68</v>
      </c>
    </row>
    <row r="6193" spans="1:12">
      <c r="A6193" t="s">
        <v>176</v>
      </c>
      <c r="B6193" t="s">
        <v>6590</v>
      </c>
      <c r="C6193" t="s">
        <v>6591</v>
      </c>
      <c r="D6193">
        <v>15000</v>
      </c>
      <c r="E6193">
        <v>5</v>
      </c>
      <c r="F6193" t="s">
        <v>40</v>
      </c>
      <c r="G6193" s="1">
        <v>43781</v>
      </c>
      <c r="H6193" t="s">
        <v>6592</v>
      </c>
      <c r="I6193" t="s">
        <v>570</v>
      </c>
      <c r="J6193" t="s">
        <v>405</v>
      </c>
      <c r="K6193" t="s">
        <v>19</v>
      </c>
      <c r="L6193" t="s">
        <v>92</v>
      </c>
    </row>
    <row r="6194" spans="1:12">
      <c r="A6194" t="s">
        <v>10474</v>
      </c>
      <c r="B6194" t="s">
        <v>10475</v>
      </c>
      <c r="C6194" t="s">
        <v>10476</v>
      </c>
      <c r="D6194">
        <v>25000</v>
      </c>
      <c r="E6194">
        <v>20</v>
      </c>
      <c r="F6194" t="s">
        <v>24</v>
      </c>
      <c r="G6194" t="s">
        <v>3123</v>
      </c>
      <c r="H6194" t="s">
        <v>10477</v>
      </c>
      <c r="J6194" t="s">
        <v>283</v>
      </c>
      <c r="L6194" t="s">
        <v>36</v>
      </c>
    </row>
    <row r="6195" spans="1:12">
      <c r="A6195" t="s">
        <v>442</v>
      </c>
      <c r="B6195" t="s">
        <v>571</v>
      </c>
      <c r="C6195" t="s">
        <v>4196</v>
      </c>
      <c r="D6195">
        <v>15000</v>
      </c>
      <c r="E6195">
        <v>20</v>
      </c>
      <c r="F6195" t="s">
        <v>40</v>
      </c>
      <c r="G6195" t="s">
        <v>4197</v>
      </c>
      <c r="H6195" t="s">
        <v>4198</v>
      </c>
      <c r="I6195" t="s">
        <v>42</v>
      </c>
      <c r="J6195" t="s">
        <v>14905</v>
      </c>
      <c r="K6195" t="s">
        <v>19</v>
      </c>
      <c r="L6195" t="s">
        <v>27</v>
      </c>
    </row>
    <row r="6196" spans="1:12">
      <c r="A6196" t="s">
        <v>5882</v>
      </c>
      <c r="B6196" t="s">
        <v>656</v>
      </c>
      <c r="C6196" t="s">
        <v>10660</v>
      </c>
      <c r="D6196">
        <v>15000</v>
      </c>
      <c r="E6196">
        <v>25</v>
      </c>
      <c r="F6196" t="s">
        <v>40</v>
      </c>
      <c r="G6196" s="1">
        <v>43597</v>
      </c>
      <c r="H6196" t="s">
        <v>10661</v>
      </c>
      <c r="I6196" t="s">
        <v>1254</v>
      </c>
      <c r="J6196" t="s">
        <v>405</v>
      </c>
      <c r="K6196" t="s">
        <v>68</v>
      </c>
      <c r="L6196" t="s">
        <v>20</v>
      </c>
    </row>
    <row r="6197" spans="1:12">
      <c r="A6197" t="s">
        <v>294</v>
      </c>
      <c r="B6197" t="s">
        <v>1090</v>
      </c>
      <c r="C6197" t="s">
        <v>7035</v>
      </c>
      <c r="D6197">
        <v>35000</v>
      </c>
      <c r="E6197">
        <v>10</v>
      </c>
      <c r="F6197" t="s">
        <v>87</v>
      </c>
      <c r="G6197" t="s">
        <v>2699</v>
      </c>
      <c r="H6197" t="s">
        <v>7036</v>
      </c>
      <c r="I6197" t="s">
        <v>42</v>
      </c>
      <c r="J6197" t="s">
        <v>405</v>
      </c>
      <c r="K6197" t="s">
        <v>68</v>
      </c>
    </row>
    <row r="6198" spans="1:12">
      <c r="A6198" t="s">
        <v>805</v>
      </c>
      <c r="B6198" t="s">
        <v>143</v>
      </c>
      <c r="C6198" t="s">
        <v>5579</v>
      </c>
      <c r="D6198">
        <v>76000</v>
      </c>
      <c r="E6198">
        <v>10</v>
      </c>
      <c r="F6198" t="s">
        <v>124</v>
      </c>
      <c r="G6198" s="1">
        <v>44806</v>
      </c>
      <c r="H6198" t="s">
        <v>5580</v>
      </c>
      <c r="I6198" t="s">
        <v>491</v>
      </c>
      <c r="J6198" t="s">
        <v>14905</v>
      </c>
      <c r="K6198" t="s">
        <v>68</v>
      </c>
      <c r="L6198" t="s">
        <v>27</v>
      </c>
    </row>
    <row r="6199" spans="1:12">
      <c r="A6199" t="s">
        <v>4494</v>
      </c>
      <c r="B6199" t="s">
        <v>1789</v>
      </c>
      <c r="C6199" t="s">
        <v>4495</v>
      </c>
      <c r="D6199">
        <v>15000</v>
      </c>
      <c r="E6199">
        <v>15</v>
      </c>
      <c r="F6199" t="s">
        <v>40</v>
      </c>
      <c r="G6199" t="s">
        <v>4496</v>
      </c>
      <c r="H6199" t="s">
        <v>4497</v>
      </c>
      <c r="I6199" t="s">
        <v>411</v>
      </c>
      <c r="J6199" t="s">
        <v>283</v>
      </c>
      <c r="K6199" t="s">
        <v>55</v>
      </c>
      <c r="L6199" t="s">
        <v>36</v>
      </c>
    </row>
    <row r="6200" spans="1:12">
      <c r="A6200" t="s">
        <v>1435</v>
      </c>
      <c r="B6200" t="s">
        <v>1949</v>
      </c>
      <c r="C6200" t="s">
        <v>1950</v>
      </c>
      <c r="D6200">
        <v>60000</v>
      </c>
      <c r="E6200">
        <v>15</v>
      </c>
      <c r="F6200" t="s">
        <v>46</v>
      </c>
      <c r="G6200" t="s">
        <v>1951</v>
      </c>
      <c r="H6200" t="s">
        <v>1952</v>
      </c>
      <c r="I6200" t="s">
        <v>411</v>
      </c>
      <c r="J6200" t="s">
        <v>283</v>
      </c>
      <c r="K6200" t="s">
        <v>55</v>
      </c>
      <c r="L6200" t="s">
        <v>27</v>
      </c>
    </row>
    <row r="6201" spans="1:12">
      <c r="A6201" t="s">
        <v>605</v>
      </c>
      <c r="B6201" t="s">
        <v>4683</v>
      </c>
      <c r="C6201" t="s">
        <v>14796</v>
      </c>
      <c r="D6201">
        <v>60000</v>
      </c>
      <c r="E6201">
        <v>25</v>
      </c>
      <c r="F6201" t="s">
        <v>46</v>
      </c>
      <c r="G6201" t="s">
        <v>13262</v>
      </c>
      <c r="H6201" t="s">
        <v>14797</v>
      </c>
      <c r="I6201" t="s">
        <v>411</v>
      </c>
      <c r="J6201" t="s">
        <v>14905</v>
      </c>
      <c r="K6201" t="s">
        <v>55</v>
      </c>
      <c r="L6201" t="s">
        <v>27</v>
      </c>
    </row>
  </sheetData>
  <autoFilter ref="A1:L62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14"/>
  <sheetViews>
    <sheetView tabSelected="1" workbookViewId="0">
      <selection activeCell="H8" sqref="H8"/>
    </sheetView>
  </sheetViews>
  <sheetFormatPr defaultRowHeight="14.5"/>
  <cols>
    <col min="1" max="1" width="11.7265625" style="2" bestFit="1" customWidth="1"/>
    <col min="2" max="2" width="12.54296875" style="2" bestFit="1" customWidth="1"/>
    <col min="3" max="3" width="24.1796875" style="2" customWidth="1"/>
    <col min="4" max="4" width="31.7265625" style="2" bestFit="1" customWidth="1"/>
    <col min="5" max="5" width="14.81640625" style="4" customWidth="1"/>
    <col min="8" max="8" width="10.6328125" style="5" customWidth="1"/>
    <col min="9" max="9" width="30.90625" style="6" customWidth="1"/>
    <col min="10" max="10" width="71.26953125" style="6" customWidth="1"/>
  </cols>
  <sheetData>
    <row r="1" spans="1:10">
      <c r="A1" s="2" t="s">
        <v>0</v>
      </c>
      <c r="B1" s="2" t="s">
        <v>1</v>
      </c>
      <c r="C1" s="2" t="s">
        <v>14906</v>
      </c>
      <c r="D1" s="2" t="s">
        <v>14943</v>
      </c>
      <c r="E1" s="4" t="s">
        <v>14944</v>
      </c>
      <c r="H1" s="7" t="s">
        <v>14945</v>
      </c>
      <c r="I1" s="9" t="s">
        <v>14946</v>
      </c>
      <c r="J1" s="9" t="s">
        <v>14947</v>
      </c>
    </row>
    <row r="2" spans="1:10">
      <c r="A2" s="2" t="s">
        <v>12</v>
      </c>
      <c r="B2" s="2" t="s">
        <v>13</v>
      </c>
      <c r="C2" s="2" t="str">
        <f>CONCATENATE(A2, " ", B2)</f>
        <v>Jessica Rodrigueg</v>
      </c>
      <c r="D2" s="2" t="s">
        <v>14</v>
      </c>
      <c r="E2" s="4">
        <v>15000</v>
      </c>
      <c r="H2" s="8">
        <v>1</v>
      </c>
      <c r="I2" s="9" t="s">
        <v>14948</v>
      </c>
      <c r="J2" s="9" t="s">
        <v>14951</v>
      </c>
    </row>
    <row r="3" spans="1:10">
      <c r="A3" s="2" t="s">
        <v>28</v>
      </c>
      <c r="B3" s="2" t="s">
        <v>29</v>
      </c>
      <c r="C3" s="2" t="str">
        <f t="shared" ref="C3:C65" si="0">CONCATENATE(A3, " ", B3)</f>
        <v>Manuel Adkins</v>
      </c>
      <c r="D3" s="2" t="s">
        <v>30</v>
      </c>
      <c r="E3" s="4">
        <v>55000</v>
      </c>
      <c r="H3" s="7">
        <v>2</v>
      </c>
      <c r="I3" s="9" t="s">
        <v>14949</v>
      </c>
      <c r="J3" s="9" t="s">
        <v>14950</v>
      </c>
    </row>
    <row r="4" spans="1:10">
      <c r="A4" s="2" t="s">
        <v>37</v>
      </c>
      <c r="B4" s="2" t="s">
        <v>38</v>
      </c>
      <c r="C4" s="2" t="str">
        <f t="shared" si="0"/>
        <v>Mary Duarte</v>
      </c>
      <c r="D4" s="2" t="s">
        <v>39</v>
      </c>
      <c r="E4" s="4">
        <v>15000</v>
      </c>
      <c r="H4" s="7">
        <v>3</v>
      </c>
      <c r="I4" s="9" t="s">
        <v>14952</v>
      </c>
      <c r="J4" s="9" t="s">
        <v>14953</v>
      </c>
    </row>
    <row r="5" spans="1:10">
      <c r="A5" s="2" t="s">
        <v>43</v>
      </c>
      <c r="B5" s="2" t="s">
        <v>44</v>
      </c>
      <c r="C5" s="2" t="str">
        <f t="shared" si="0"/>
        <v>Jorge Roberts</v>
      </c>
      <c r="D5" s="2" t="s">
        <v>45</v>
      </c>
      <c r="E5" s="4">
        <v>60000</v>
      </c>
      <c r="H5" s="7">
        <v>4</v>
      </c>
      <c r="I5" s="9" t="s">
        <v>14954</v>
      </c>
      <c r="J5" s="9" t="s">
        <v>14955</v>
      </c>
    </row>
    <row r="6" spans="1:10">
      <c r="A6" s="2" t="s">
        <v>50</v>
      </c>
      <c r="B6" s="2" t="s">
        <v>51</v>
      </c>
      <c r="C6" s="2" t="str">
        <f t="shared" si="0"/>
        <v>Jennifer Lopez</v>
      </c>
      <c r="D6" s="2" t="s">
        <v>52</v>
      </c>
      <c r="E6" s="4">
        <v>60000</v>
      </c>
      <c r="H6" s="7">
        <v>5</v>
      </c>
      <c r="I6" s="9" t="s">
        <v>14956</v>
      </c>
      <c r="J6" s="9" t="s">
        <v>14957</v>
      </c>
    </row>
    <row r="7" spans="1:10">
      <c r="A7" s="2" t="s">
        <v>2141</v>
      </c>
      <c r="B7" s="2" t="s">
        <v>57</v>
      </c>
      <c r="C7" s="2" t="str">
        <f t="shared" si="0"/>
        <v>Christine Mccoj</v>
      </c>
      <c r="D7" s="2" t="s">
        <v>58</v>
      </c>
      <c r="E7" s="4">
        <v>15000</v>
      </c>
      <c r="H7" s="10">
        <v>6</v>
      </c>
      <c r="I7" s="6" t="s">
        <v>14958</v>
      </c>
      <c r="J7" s="6" t="s">
        <v>14959</v>
      </c>
    </row>
    <row r="8" spans="1:10">
      <c r="A8" s="2" t="s">
        <v>62</v>
      </c>
      <c r="B8" s="2" t="s">
        <v>63</v>
      </c>
      <c r="C8" s="2" t="str">
        <f t="shared" si="0"/>
        <v>Elizabeth Richmond</v>
      </c>
      <c r="D8" s="2" t="s">
        <v>64</v>
      </c>
      <c r="E8" s="4">
        <v>60000</v>
      </c>
    </row>
    <row r="9" spans="1:10">
      <c r="A9" s="2" t="s">
        <v>69</v>
      </c>
      <c r="B9" s="2" t="s">
        <v>70</v>
      </c>
      <c r="C9" s="2" t="str">
        <f t="shared" si="0"/>
        <v>John Jones</v>
      </c>
      <c r="D9" s="2" t="s">
        <v>71</v>
      </c>
      <c r="E9" s="4">
        <v>15000</v>
      </c>
    </row>
    <row r="10" spans="1:10">
      <c r="A10" s="2" t="s">
        <v>62</v>
      </c>
      <c r="B10" s="2" t="s">
        <v>74</v>
      </c>
      <c r="C10" s="2" t="str">
        <f t="shared" si="0"/>
        <v>Elizabeth Bass</v>
      </c>
      <c r="D10" s="2" t="s">
        <v>75</v>
      </c>
      <c r="E10" s="4">
        <v>25000</v>
      </c>
    </row>
    <row r="11" spans="1:10">
      <c r="A11" s="2" t="s">
        <v>80</v>
      </c>
      <c r="B11" s="2" t="s">
        <v>81</v>
      </c>
      <c r="C11" s="2" t="str">
        <f t="shared" si="0"/>
        <v>Sandra Smitn</v>
      </c>
      <c r="D11" s="2" t="s">
        <v>82</v>
      </c>
      <c r="E11" s="4">
        <v>55000</v>
      </c>
    </row>
    <row r="12" spans="1:10">
      <c r="A12" s="2" t="s">
        <v>84</v>
      </c>
      <c r="B12" s="2" t="s">
        <v>85</v>
      </c>
      <c r="C12" s="2" t="str">
        <f t="shared" si="0"/>
        <v>Brandon Jackson</v>
      </c>
      <c r="D12" s="2" t="s">
        <v>86</v>
      </c>
      <c r="E12" s="4">
        <v>35000</v>
      </c>
    </row>
    <row r="13" spans="1:10">
      <c r="A13" s="2" t="s">
        <v>93</v>
      </c>
      <c r="B13" s="2" t="s">
        <v>94</v>
      </c>
      <c r="C13" s="2" t="str">
        <f t="shared" si="0"/>
        <v>Travis Blake</v>
      </c>
      <c r="D13" s="2" t="s">
        <v>95</v>
      </c>
      <c r="E13" s="4">
        <v>15000</v>
      </c>
    </row>
    <row r="14" spans="1:10">
      <c r="A14" s="2" t="s">
        <v>98</v>
      </c>
      <c r="B14" s="2" t="s">
        <v>99</v>
      </c>
      <c r="C14" s="2" t="str">
        <f t="shared" si="0"/>
        <v xml:space="preserve">Thomas Hayes  </v>
      </c>
      <c r="D14" s="2" t="s">
        <v>100</v>
      </c>
      <c r="E14" s="4">
        <v>60000</v>
      </c>
    </row>
    <row r="15" spans="1:10">
      <c r="A15" s="2" t="s">
        <v>103</v>
      </c>
      <c r="B15" s="2" t="s">
        <v>104</v>
      </c>
      <c r="C15" s="2" t="str">
        <f t="shared" si="0"/>
        <v>Brent Hall</v>
      </c>
      <c r="D15" s="2" t="s">
        <v>105</v>
      </c>
      <c r="E15" s="4">
        <v>15000</v>
      </c>
    </row>
    <row r="16" spans="1:10">
      <c r="A16" s="2" t="s">
        <v>107</v>
      </c>
      <c r="B16" s="2" t="s">
        <v>70</v>
      </c>
      <c r="C16" s="2" t="str">
        <f t="shared" si="0"/>
        <v>Alex Jones</v>
      </c>
      <c r="D16" s="2" t="s">
        <v>108</v>
      </c>
      <c r="E16" s="4">
        <v>55000</v>
      </c>
    </row>
    <row r="17" spans="1:5">
      <c r="A17" s="2" t="s">
        <v>69</v>
      </c>
      <c r="B17" s="2" t="s">
        <v>111</v>
      </c>
      <c r="C17" s="2" t="str">
        <f t="shared" si="0"/>
        <v>John Brewer</v>
      </c>
      <c r="D17" s="2" t="s">
        <v>112</v>
      </c>
      <c r="E17" s="4">
        <v>35000</v>
      </c>
    </row>
    <row r="18" spans="1:5">
      <c r="A18" s="2" t="s">
        <v>116</v>
      </c>
      <c r="B18" s="2" t="s">
        <v>117</v>
      </c>
      <c r="C18" s="2" t="str">
        <f t="shared" si="0"/>
        <v>Maria Williams</v>
      </c>
      <c r="D18" s="2" t="s">
        <v>118</v>
      </c>
      <c r="E18" s="4">
        <v>25000</v>
      </c>
    </row>
    <row r="19" spans="1:5">
      <c r="A19" s="2" t="s">
        <v>121</v>
      </c>
      <c r="B19" s="2" t="s">
        <v>122</v>
      </c>
      <c r="C19" s="2" t="str">
        <f t="shared" si="0"/>
        <v>Alexander Burns</v>
      </c>
      <c r="D19" s="2" t="s">
        <v>123</v>
      </c>
      <c r="E19" s="4">
        <v>76000</v>
      </c>
    </row>
    <row r="20" spans="1:5">
      <c r="A20" s="2" t="s">
        <v>127</v>
      </c>
      <c r="B20" s="2" t="s">
        <v>128</v>
      </c>
      <c r="C20" s="2" t="str">
        <f t="shared" si="0"/>
        <v>Larry Gould</v>
      </c>
      <c r="D20" s="2" t="s">
        <v>129</v>
      </c>
      <c r="E20" s="4">
        <v>35000</v>
      </c>
    </row>
    <row r="21" spans="1:5">
      <c r="A21" s="2" t="s">
        <v>132</v>
      </c>
      <c r="B21" s="2" t="s">
        <v>133</v>
      </c>
      <c r="C21" s="2" t="str">
        <f t="shared" si="0"/>
        <v>Patricia Allen</v>
      </c>
      <c r="D21" s="2" t="s">
        <v>134</v>
      </c>
      <c r="E21" s="4">
        <v>76000</v>
      </c>
    </row>
    <row r="22" spans="1:5">
      <c r="A22" s="2" t="s">
        <v>137</v>
      </c>
      <c r="B22" s="2" t="s">
        <v>138</v>
      </c>
      <c r="C22" s="2" t="str">
        <f t="shared" si="0"/>
        <v>David Jennings</v>
      </c>
      <c r="D22" s="2" t="s">
        <v>139</v>
      </c>
      <c r="E22" s="4">
        <v>35000</v>
      </c>
    </row>
    <row r="23" spans="1:5">
      <c r="A23" s="2" t="s">
        <v>142</v>
      </c>
      <c r="B23" s="2" t="s">
        <v>143</v>
      </c>
      <c r="C23" s="2" t="str">
        <f t="shared" si="0"/>
        <v>Joshua Johnson</v>
      </c>
      <c r="D23" s="2" t="s">
        <v>144</v>
      </c>
      <c r="E23" s="4">
        <v>35000</v>
      </c>
    </row>
    <row r="24" spans="1:5">
      <c r="A24" s="2" t="s">
        <v>2897</v>
      </c>
      <c r="B24" s="2" t="s">
        <v>143</v>
      </c>
      <c r="C24" s="2" t="str">
        <f t="shared" si="0"/>
        <v>Andrea Johnson</v>
      </c>
      <c r="D24" s="2" t="s">
        <v>3598</v>
      </c>
      <c r="E24" s="4">
        <v>76000</v>
      </c>
    </row>
    <row r="25" spans="1:5">
      <c r="A25" s="2" t="s">
        <v>151</v>
      </c>
      <c r="B25" s="2" t="s">
        <v>152</v>
      </c>
      <c r="C25" s="2" t="str">
        <f t="shared" si="0"/>
        <v>Kathleen Ferguson</v>
      </c>
      <c r="D25" s="2" t="s">
        <v>153</v>
      </c>
      <c r="E25" s="4">
        <v>35000</v>
      </c>
    </row>
    <row r="26" spans="1:5">
      <c r="A26" s="2" t="s">
        <v>155</v>
      </c>
      <c r="B26" s="2" t="s">
        <v>156</v>
      </c>
      <c r="C26" s="2" t="str">
        <f t="shared" si="0"/>
        <v xml:space="preserve"> Cassandra  Sullivan</v>
      </c>
      <c r="D26" s="2" t="s">
        <v>157</v>
      </c>
      <c r="E26" s="4">
        <v>15000</v>
      </c>
    </row>
    <row r="27" spans="1:5">
      <c r="A27" s="2" t="s">
        <v>160</v>
      </c>
      <c r="B27" s="2" t="s">
        <v>161</v>
      </c>
      <c r="C27" s="2" t="str">
        <f t="shared" si="0"/>
        <v>Kristina Cook</v>
      </c>
      <c r="D27" s="2" t="s">
        <v>162</v>
      </c>
      <c r="E27" s="4">
        <v>76000</v>
      </c>
    </row>
    <row r="28" spans="1:5">
      <c r="A28" s="2" t="s">
        <v>164</v>
      </c>
      <c r="B28" s="2" t="s">
        <v>165</v>
      </c>
      <c r="C28" s="2" t="str">
        <f t="shared" si="0"/>
        <v>Amy Russell</v>
      </c>
      <c r="D28" s="2" t="s">
        <v>166</v>
      </c>
      <c r="E28" s="4">
        <v>76000</v>
      </c>
    </row>
    <row r="29" spans="1:5">
      <c r="A29" s="2" t="s">
        <v>168</v>
      </c>
      <c r="B29" s="2" t="s">
        <v>169</v>
      </c>
      <c r="C29" s="2" t="str">
        <f t="shared" si="0"/>
        <v>Gregory Davis</v>
      </c>
      <c r="D29" s="2" t="s">
        <v>170</v>
      </c>
      <c r="E29" s="4">
        <v>25000</v>
      </c>
    </row>
    <row r="30" spans="1:5">
      <c r="A30" s="2" t="s">
        <v>172</v>
      </c>
      <c r="B30" s="2" t="s">
        <v>173</v>
      </c>
      <c r="C30" s="2" t="str">
        <f t="shared" si="0"/>
        <v>Linda Morris</v>
      </c>
      <c r="D30" s="2" t="s">
        <v>174</v>
      </c>
      <c r="E30" s="4">
        <v>35000</v>
      </c>
    </row>
    <row r="31" spans="1:5">
      <c r="A31" s="2" t="s">
        <v>176</v>
      </c>
      <c r="B31" s="2" t="s">
        <v>177</v>
      </c>
      <c r="C31" s="2" t="str">
        <f t="shared" si="0"/>
        <v>Andrew Foster</v>
      </c>
      <c r="D31" s="2" t="s">
        <v>14909</v>
      </c>
      <c r="E31" s="4">
        <v>35000</v>
      </c>
    </row>
    <row r="32" spans="1:5">
      <c r="A32" s="2" t="s">
        <v>179</v>
      </c>
      <c r="B32" s="2" t="s">
        <v>180</v>
      </c>
      <c r="C32" s="2" t="str">
        <f t="shared" si="0"/>
        <v>Jason Pricp</v>
      </c>
      <c r="D32" s="2" t="s">
        <v>181</v>
      </c>
      <c r="E32" s="4">
        <v>60000</v>
      </c>
    </row>
    <row r="33" spans="1:5">
      <c r="A33" s="2" t="s">
        <v>184</v>
      </c>
      <c r="B33" s="2" t="s">
        <v>44</v>
      </c>
      <c r="C33" s="2" t="str">
        <f t="shared" si="0"/>
        <v>Patrick Roberts</v>
      </c>
      <c r="D33" s="2" t="s">
        <v>185</v>
      </c>
      <c r="E33" s="4">
        <v>55000</v>
      </c>
    </row>
    <row r="34" spans="1:5">
      <c r="A34" s="2" t="s">
        <v>187</v>
      </c>
      <c r="B34" s="2" t="s">
        <v>188</v>
      </c>
      <c r="C34" s="2" t="str">
        <f t="shared" si="0"/>
        <v>Kayla Brown</v>
      </c>
      <c r="D34" s="2" t="s">
        <v>189</v>
      </c>
      <c r="E34" s="4">
        <v>60000</v>
      </c>
    </row>
    <row r="35" spans="1:5">
      <c r="A35" s="2" t="s">
        <v>192</v>
      </c>
      <c r="B35" s="2" t="s">
        <v>121</v>
      </c>
      <c r="C35" s="2" t="str">
        <f t="shared" si="0"/>
        <v>Katie Alexander</v>
      </c>
      <c r="D35" s="2" t="s">
        <v>193</v>
      </c>
      <c r="E35" s="4">
        <v>15000</v>
      </c>
    </row>
    <row r="36" spans="1:5">
      <c r="A36" s="2" t="s">
        <v>196</v>
      </c>
      <c r="B36" s="2" t="s">
        <v>197</v>
      </c>
      <c r="C36" s="2" t="str">
        <f t="shared" si="0"/>
        <v>Joanna Sampson</v>
      </c>
      <c r="D36" s="2" t="s">
        <v>198</v>
      </c>
      <c r="E36" s="4">
        <v>15000</v>
      </c>
    </row>
    <row r="37" spans="1:5">
      <c r="A37" s="2" t="s">
        <v>1356</v>
      </c>
      <c r="B37" s="2" t="s">
        <v>201</v>
      </c>
      <c r="C37" s="2" t="str">
        <f t="shared" si="0"/>
        <v>Bill Ross</v>
      </c>
      <c r="D37" s="2" t="s">
        <v>202</v>
      </c>
      <c r="E37" s="4">
        <v>76000</v>
      </c>
    </row>
    <row r="38" spans="1:5">
      <c r="A38" s="2" t="s">
        <v>206</v>
      </c>
      <c r="B38" s="2" t="s">
        <v>207</v>
      </c>
      <c r="C38" s="2" t="str">
        <f t="shared" si="0"/>
        <v>Willie Greene</v>
      </c>
      <c r="D38" s="2" t="s">
        <v>208</v>
      </c>
      <c r="E38" s="4">
        <v>55000</v>
      </c>
    </row>
    <row r="39" spans="1:5">
      <c r="A39" s="2" t="s">
        <v>211</v>
      </c>
      <c r="B39" s="2" t="s">
        <v>212</v>
      </c>
      <c r="C39" s="2" t="str">
        <f t="shared" si="0"/>
        <v>Rose Mcdowell</v>
      </c>
      <c r="D39" s="2" t="s">
        <v>213</v>
      </c>
      <c r="E39" s="4">
        <v>15000</v>
      </c>
    </row>
    <row r="40" spans="1:5">
      <c r="A40" s="2" t="s">
        <v>164</v>
      </c>
      <c r="B40" s="2" t="s">
        <v>216</v>
      </c>
      <c r="C40" s="2" t="str">
        <f t="shared" si="0"/>
        <v>Amy Gray</v>
      </c>
      <c r="D40" s="2" t="s">
        <v>217</v>
      </c>
      <c r="E40" s="4">
        <v>55000</v>
      </c>
    </row>
    <row r="41" spans="1:5">
      <c r="A41" s="2" t="s">
        <v>220</v>
      </c>
      <c r="B41" s="2" t="s">
        <v>221</v>
      </c>
      <c r="C41" s="2" t="str">
        <f t="shared" si="0"/>
        <v>Reginald Reid</v>
      </c>
      <c r="D41" s="2" t="s">
        <v>222</v>
      </c>
      <c r="E41" s="4">
        <v>15000</v>
      </c>
    </row>
    <row r="42" spans="1:5">
      <c r="A42" s="2" t="s">
        <v>225</v>
      </c>
      <c r="B42" s="2" t="s">
        <v>226</v>
      </c>
      <c r="C42" s="2" t="str">
        <f t="shared" si="0"/>
        <v>Stacy Silva</v>
      </c>
      <c r="D42" s="2" t="s">
        <v>227</v>
      </c>
      <c r="E42" s="4">
        <v>25000</v>
      </c>
    </row>
    <row r="43" spans="1:5">
      <c r="A43" s="2" t="s">
        <v>230</v>
      </c>
      <c r="B43" s="2" t="s">
        <v>231</v>
      </c>
      <c r="C43" s="2" t="str">
        <f t="shared" si="0"/>
        <v>Courtney Stone</v>
      </c>
      <c r="D43" s="2" t="s">
        <v>232</v>
      </c>
      <c r="E43" s="4">
        <v>25000</v>
      </c>
    </row>
    <row r="44" spans="1:5">
      <c r="A44" s="2" t="s">
        <v>235</v>
      </c>
      <c r="B44" s="2" t="s">
        <v>236</v>
      </c>
      <c r="C44" s="2" t="str">
        <f t="shared" si="0"/>
        <v>Heather Nelson</v>
      </c>
      <c r="D44" s="2" t="s">
        <v>237</v>
      </c>
      <c r="E44" s="4">
        <v>25000</v>
      </c>
    </row>
    <row r="45" spans="1:5">
      <c r="A45" s="2" t="s">
        <v>176</v>
      </c>
      <c r="B45" s="2" t="s">
        <v>911</v>
      </c>
      <c r="C45" s="2" t="str">
        <f t="shared" si="0"/>
        <v>Andrew King</v>
      </c>
      <c r="D45" s="2" t="s">
        <v>239</v>
      </c>
      <c r="E45" s="4">
        <v>25000</v>
      </c>
    </row>
    <row r="46" spans="1:5">
      <c r="A46" s="2" t="s">
        <v>242</v>
      </c>
      <c r="B46" s="2" t="s">
        <v>70</v>
      </c>
      <c r="C46" s="2" t="str">
        <f t="shared" si="0"/>
        <v>Sean Jones</v>
      </c>
      <c r="D46" s="2" t="s">
        <v>243</v>
      </c>
      <c r="E46" s="4">
        <v>55000</v>
      </c>
    </row>
    <row r="47" spans="1:5">
      <c r="A47" s="2" t="s">
        <v>245</v>
      </c>
      <c r="B47" s="2" t="s">
        <v>246</v>
      </c>
      <c r="C47" s="2" t="str">
        <f t="shared" si="0"/>
        <v>Amber Smith</v>
      </c>
      <c r="D47" s="2" t="s">
        <v>247</v>
      </c>
      <c r="E47" s="4">
        <v>25000</v>
      </c>
    </row>
    <row r="48" spans="1:5">
      <c r="A48" s="2" t="s">
        <v>251</v>
      </c>
      <c r="B48" s="2" t="s">
        <v>252</v>
      </c>
      <c r="C48" s="2" t="str">
        <f t="shared" si="0"/>
        <v>Edward Banks</v>
      </c>
      <c r="D48" s="2" t="s">
        <v>253</v>
      </c>
      <c r="E48" s="4">
        <v>35000</v>
      </c>
    </row>
    <row r="49" spans="1:5">
      <c r="A49" s="2" t="s">
        <v>256</v>
      </c>
      <c r="B49" s="2" t="s">
        <v>257</v>
      </c>
      <c r="C49" s="2" t="str">
        <f t="shared" si="0"/>
        <v xml:space="preserve">Marc Sullivan  </v>
      </c>
      <c r="D49" s="2" t="s">
        <v>258</v>
      </c>
      <c r="E49" s="4">
        <v>60000</v>
      </c>
    </row>
    <row r="50" spans="1:5">
      <c r="A50" s="2" t="s">
        <v>261</v>
      </c>
      <c r="B50" s="2" t="s">
        <v>262</v>
      </c>
      <c r="C50" s="2" t="str">
        <f t="shared" si="0"/>
        <v>Cathy Rodriguez</v>
      </c>
      <c r="D50" s="2" t="s">
        <v>263</v>
      </c>
      <c r="E50" s="4">
        <v>76000</v>
      </c>
    </row>
    <row r="51" spans="1:5">
      <c r="A51" s="2" t="s">
        <v>442</v>
      </c>
      <c r="B51" s="2" t="s">
        <v>266</v>
      </c>
      <c r="C51" s="2" t="str">
        <f t="shared" si="0"/>
        <v>Matthew Mcneil</v>
      </c>
      <c r="D51" s="2" t="s">
        <v>267</v>
      </c>
      <c r="E51" s="4">
        <v>76000</v>
      </c>
    </row>
    <row r="52" spans="1:5">
      <c r="A52" s="2" t="s">
        <v>270</v>
      </c>
      <c r="B52" s="2" t="s">
        <v>271</v>
      </c>
      <c r="C52" s="2" t="str">
        <f t="shared" si="0"/>
        <v>Tara Morse</v>
      </c>
      <c r="D52" s="2" t="s">
        <v>272</v>
      </c>
      <c r="E52" s="4">
        <v>35000</v>
      </c>
    </row>
    <row r="53" spans="1:5">
      <c r="A53" s="2" t="s">
        <v>184</v>
      </c>
      <c r="B53" s="2" t="s">
        <v>276</v>
      </c>
      <c r="C53" s="2" t="str">
        <f t="shared" si="0"/>
        <v>Patrick Bryant</v>
      </c>
      <c r="D53" s="2" t="s">
        <v>277</v>
      </c>
      <c r="E53" s="4">
        <v>55000</v>
      </c>
    </row>
    <row r="54" spans="1:5">
      <c r="A54" s="2" t="s">
        <v>235</v>
      </c>
      <c r="B54" s="2" t="s">
        <v>280</v>
      </c>
      <c r="C54" s="2" t="str">
        <f t="shared" si="0"/>
        <v>Heather Mcdonald</v>
      </c>
      <c r="D54" s="2" t="s">
        <v>281</v>
      </c>
      <c r="E54" s="4">
        <v>15000</v>
      </c>
    </row>
    <row r="55" spans="1:5">
      <c r="A55" s="2" t="s">
        <v>284</v>
      </c>
      <c r="B55" s="2" t="s">
        <v>285</v>
      </c>
      <c r="C55" s="2" t="str">
        <f t="shared" si="0"/>
        <v>Jenna Molina</v>
      </c>
      <c r="D55" s="2" t="s">
        <v>286</v>
      </c>
      <c r="E55" s="4">
        <v>15000</v>
      </c>
    </row>
    <row r="56" spans="1:5">
      <c r="A56" s="2" t="s">
        <v>4087</v>
      </c>
      <c r="B56" s="2" t="s">
        <v>290</v>
      </c>
      <c r="C56" s="2" t="str">
        <f t="shared" si="0"/>
        <v>Jamie Wallact</v>
      </c>
      <c r="D56" s="2" t="s">
        <v>291</v>
      </c>
      <c r="E56" s="4">
        <v>55000</v>
      </c>
    </row>
    <row r="57" spans="1:5">
      <c r="A57" s="2" t="s">
        <v>294</v>
      </c>
      <c r="B57" s="2" t="s">
        <v>295</v>
      </c>
      <c r="C57" s="2" t="str">
        <f t="shared" si="0"/>
        <v>James Herring</v>
      </c>
      <c r="D57" s="2" t="s">
        <v>296</v>
      </c>
      <c r="E57" s="4">
        <v>60000</v>
      </c>
    </row>
    <row r="58" spans="1:5">
      <c r="A58" s="2" t="s">
        <v>299</v>
      </c>
      <c r="B58" s="2" t="s">
        <v>300</v>
      </c>
      <c r="C58" s="2" t="str">
        <f t="shared" si="0"/>
        <v>Joel Hubbard</v>
      </c>
      <c r="D58" s="2" t="s">
        <v>301</v>
      </c>
      <c r="E58" s="4">
        <v>25000</v>
      </c>
    </row>
    <row r="59" spans="1:5">
      <c r="A59" s="2" t="s">
        <v>50</v>
      </c>
      <c r="B59" s="2" t="s">
        <v>303</v>
      </c>
      <c r="C59" s="2" t="str">
        <f t="shared" si="0"/>
        <v xml:space="preserve">Jennifer Walker  </v>
      </c>
      <c r="D59" s="2" t="s">
        <v>304</v>
      </c>
      <c r="E59" s="4">
        <v>60000</v>
      </c>
    </row>
    <row r="60" spans="1:5">
      <c r="A60" s="2" t="s">
        <v>137</v>
      </c>
      <c r="B60" s="2" t="s">
        <v>306</v>
      </c>
      <c r="C60" s="2" t="str">
        <f t="shared" si="0"/>
        <v>David Castillo</v>
      </c>
      <c r="D60" s="2" t="s">
        <v>307</v>
      </c>
      <c r="E60" s="4">
        <v>55000</v>
      </c>
    </row>
    <row r="61" spans="1:5">
      <c r="A61" s="2" t="s">
        <v>310</v>
      </c>
      <c r="B61" s="2" t="s">
        <v>311</v>
      </c>
      <c r="C61" s="2" t="str">
        <f t="shared" si="0"/>
        <v>Brian Andrews</v>
      </c>
      <c r="D61" s="2" t="s">
        <v>312</v>
      </c>
      <c r="E61" s="4">
        <v>35000</v>
      </c>
    </row>
    <row r="62" spans="1:5">
      <c r="A62" s="2" t="s">
        <v>294</v>
      </c>
      <c r="B62" s="2" t="s">
        <v>314</v>
      </c>
      <c r="C62" s="2" t="str">
        <f t="shared" si="0"/>
        <v>James Colling</v>
      </c>
      <c r="D62" s="2" t="s">
        <v>315</v>
      </c>
      <c r="E62" s="4">
        <v>35000</v>
      </c>
    </row>
    <row r="63" spans="1:5">
      <c r="A63" s="2" t="s">
        <v>317</v>
      </c>
      <c r="B63" s="2" t="s">
        <v>318</v>
      </c>
      <c r="C63" s="2" t="str">
        <f t="shared" si="0"/>
        <v>Tricia Gonzalez</v>
      </c>
      <c r="D63" s="2" t="s">
        <v>319</v>
      </c>
      <c r="E63" s="4">
        <v>55000</v>
      </c>
    </row>
    <row r="64" spans="1:5">
      <c r="A64" s="2" t="s">
        <v>322</v>
      </c>
      <c r="B64" s="2" t="s">
        <v>323</v>
      </c>
      <c r="C64" s="2" t="str">
        <f t="shared" si="0"/>
        <v>Kevin Harris</v>
      </c>
      <c r="D64" s="2" t="s">
        <v>324</v>
      </c>
      <c r="E64" s="4">
        <v>15000</v>
      </c>
    </row>
    <row r="65" spans="1:5">
      <c r="A65" s="2" t="s">
        <v>326</v>
      </c>
      <c r="B65" s="2" t="s">
        <v>327</v>
      </c>
      <c r="C65" s="2" t="str">
        <f t="shared" si="0"/>
        <v>Melissa Branch</v>
      </c>
      <c r="D65" s="2" t="s">
        <v>328</v>
      </c>
      <c r="E65" s="4">
        <v>55000</v>
      </c>
    </row>
    <row r="66" spans="1:5">
      <c r="A66" s="2" t="s">
        <v>331</v>
      </c>
      <c r="B66" s="2" t="s">
        <v>332</v>
      </c>
      <c r="C66" s="2" t="str">
        <f t="shared" ref="C66:C129" si="1">CONCATENATE(A66, " ", B66)</f>
        <v xml:space="preserve">Wesley Johnson  </v>
      </c>
      <c r="D66" s="2" t="s">
        <v>333</v>
      </c>
      <c r="E66" s="4">
        <v>76000</v>
      </c>
    </row>
    <row r="67" spans="1:5">
      <c r="A67" s="2" t="s">
        <v>336</v>
      </c>
      <c r="B67" s="2" t="s">
        <v>211</v>
      </c>
      <c r="C67" s="2" t="str">
        <f t="shared" si="1"/>
        <v>William Rose</v>
      </c>
      <c r="D67" s="2" t="s">
        <v>337</v>
      </c>
      <c r="E67" s="4">
        <v>25000</v>
      </c>
    </row>
    <row r="68" spans="1:5">
      <c r="A68" s="2" t="s">
        <v>310</v>
      </c>
      <c r="B68" s="2" t="s">
        <v>262</v>
      </c>
      <c r="C68" s="2" t="str">
        <f t="shared" si="1"/>
        <v>Brian Rodriguez</v>
      </c>
      <c r="D68" s="2" t="s">
        <v>341</v>
      </c>
      <c r="E68" s="4">
        <v>25000</v>
      </c>
    </row>
    <row r="69" spans="1:5">
      <c r="A69" s="2" t="s">
        <v>187</v>
      </c>
      <c r="B69" s="2" t="s">
        <v>344</v>
      </c>
      <c r="C69" s="2" t="str">
        <f t="shared" si="1"/>
        <v>Kayla Dyer</v>
      </c>
      <c r="D69" s="2" t="s">
        <v>345</v>
      </c>
      <c r="E69" s="4">
        <v>15000</v>
      </c>
    </row>
    <row r="70" spans="1:5">
      <c r="A70" s="2" t="s">
        <v>718</v>
      </c>
      <c r="B70" s="2" t="s">
        <v>2301</v>
      </c>
      <c r="C70" s="2" t="str">
        <f t="shared" si="1"/>
        <v>Ryan Ramos</v>
      </c>
      <c r="D70" s="2" t="s">
        <v>349</v>
      </c>
      <c r="E70" s="4">
        <v>15000</v>
      </c>
    </row>
    <row r="71" spans="1:5">
      <c r="A71" s="2" t="s">
        <v>353</v>
      </c>
      <c r="B71" s="2" t="s">
        <v>354</v>
      </c>
      <c r="C71" s="2" t="str">
        <f t="shared" si="1"/>
        <v>Brad Berry</v>
      </c>
      <c r="D71" s="2" t="s">
        <v>355</v>
      </c>
      <c r="E71" s="4">
        <v>60000</v>
      </c>
    </row>
    <row r="72" spans="1:5">
      <c r="A72" s="2" t="s">
        <v>50</v>
      </c>
      <c r="B72" s="2" t="s">
        <v>94</v>
      </c>
      <c r="C72" s="2" t="str">
        <f t="shared" si="1"/>
        <v>Jennifer Blake</v>
      </c>
      <c r="D72" s="2" t="s">
        <v>358</v>
      </c>
      <c r="E72" s="4">
        <v>15000</v>
      </c>
    </row>
    <row r="73" spans="1:5">
      <c r="A73" s="2" t="s">
        <v>360</v>
      </c>
      <c r="B73" s="2" t="s">
        <v>361</v>
      </c>
      <c r="C73" s="2" t="str">
        <f t="shared" si="1"/>
        <v>Cassie Collier</v>
      </c>
      <c r="D73" s="2" t="s">
        <v>362</v>
      </c>
      <c r="E73" s="4">
        <v>35000</v>
      </c>
    </row>
    <row r="74" spans="1:5">
      <c r="A74" s="2" t="s">
        <v>365</v>
      </c>
      <c r="B74" s="2" t="s">
        <v>366</v>
      </c>
      <c r="C74" s="2" t="str">
        <f t="shared" si="1"/>
        <v>Timothy Hanec</v>
      </c>
      <c r="D74" s="2" t="s">
        <v>367</v>
      </c>
      <c r="E74" s="4">
        <v>55000</v>
      </c>
    </row>
    <row r="75" spans="1:5">
      <c r="A75" s="2" t="s">
        <v>370</v>
      </c>
      <c r="B75" s="2" t="s">
        <v>371</v>
      </c>
      <c r="C75" s="2" t="str">
        <f t="shared" si="1"/>
        <v>Tanya Ramirez</v>
      </c>
      <c r="D75" s="2" t="s">
        <v>372</v>
      </c>
      <c r="E75" s="4">
        <v>55000</v>
      </c>
    </row>
    <row r="76" spans="1:5">
      <c r="A76" s="2" t="s">
        <v>375</v>
      </c>
      <c r="B76" s="2" t="s">
        <v>143</v>
      </c>
      <c r="C76" s="2" t="str">
        <f t="shared" si="1"/>
        <v>Candace Johnson</v>
      </c>
      <c r="D76" s="2" t="s">
        <v>376</v>
      </c>
      <c r="E76" s="4">
        <v>35000</v>
      </c>
    </row>
    <row r="77" spans="1:5">
      <c r="A77" s="2" t="s">
        <v>94</v>
      </c>
      <c r="B77" s="2" t="s">
        <v>379</v>
      </c>
      <c r="C77" s="2" t="str">
        <f t="shared" si="1"/>
        <v>Blake Weeks</v>
      </c>
      <c r="D77" s="2" t="s">
        <v>380</v>
      </c>
      <c r="E77" s="4">
        <v>60000</v>
      </c>
    </row>
    <row r="78" spans="1:5">
      <c r="A78" s="2" t="s">
        <v>383</v>
      </c>
      <c r="B78" s="2" t="s">
        <v>384</v>
      </c>
      <c r="C78" s="2" t="str">
        <f t="shared" si="1"/>
        <v>Erin Adams</v>
      </c>
      <c r="D78" s="2" t="s">
        <v>385</v>
      </c>
      <c r="E78" s="4">
        <v>55000</v>
      </c>
    </row>
    <row r="79" spans="1:5">
      <c r="A79" s="2" t="s">
        <v>137</v>
      </c>
      <c r="B79" s="2" t="s">
        <v>388</v>
      </c>
      <c r="C79" s="2" t="str">
        <f t="shared" si="1"/>
        <v>David Carter</v>
      </c>
      <c r="D79" s="2" t="s">
        <v>389</v>
      </c>
      <c r="E79" s="4">
        <v>25000</v>
      </c>
    </row>
    <row r="80" spans="1:5">
      <c r="A80" s="2" t="s">
        <v>391</v>
      </c>
      <c r="B80" s="2" t="s">
        <v>392</v>
      </c>
      <c r="C80" s="2" t="str">
        <f t="shared" si="1"/>
        <v>Holly Duffy</v>
      </c>
      <c r="D80" s="2" t="s">
        <v>393</v>
      </c>
      <c r="E80" s="4">
        <v>55000</v>
      </c>
    </row>
    <row r="81" spans="1:5">
      <c r="A81" s="2" t="s">
        <v>395</v>
      </c>
      <c r="B81" s="2" t="s">
        <v>184</v>
      </c>
      <c r="C81" s="2" t="str">
        <f t="shared" si="1"/>
        <v>Christopher Patrick</v>
      </c>
      <c r="D81" s="2" t="s">
        <v>396</v>
      </c>
      <c r="E81" s="4">
        <v>55000</v>
      </c>
    </row>
    <row r="82" spans="1:5">
      <c r="A82" s="2" t="s">
        <v>37</v>
      </c>
      <c r="B82" s="2" t="s">
        <v>161</v>
      </c>
      <c r="C82" s="2" t="str">
        <f t="shared" si="1"/>
        <v>Mary Cook</v>
      </c>
      <c r="D82" s="2" t="s">
        <v>398</v>
      </c>
      <c r="E82" s="4">
        <v>35000</v>
      </c>
    </row>
    <row r="83" spans="1:5">
      <c r="A83" s="2" t="s">
        <v>401</v>
      </c>
      <c r="B83" s="2" t="s">
        <v>402</v>
      </c>
      <c r="C83" s="2" t="str">
        <f t="shared" si="1"/>
        <v>Lynn Vargas</v>
      </c>
      <c r="D83" s="2" t="s">
        <v>403</v>
      </c>
      <c r="E83" s="4">
        <v>76000</v>
      </c>
    </row>
    <row r="84" spans="1:5">
      <c r="A84" s="2" t="s">
        <v>406</v>
      </c>
      <c r="B84" s="2" t="s">
        <v>407</v>
      </c>
      <c r="C84" s="2" t="str">
        <f t="shared" si="1"/>
        <v>Crystal West</v>
      </c>
      <c r="D84" s="2" t="s">
        <v>408</v>
      </c>
      <c r="E84" s="4">
        <v>15000</v>
      </c>
    </row>
    <row r="85" spans="1:5">
      <c r="A85" s="2" t="s">
        <v>14935</v>
      </c>
      <c r="B85" s="2" t="s">
        <v>22</v>
      </c>
      <c r="C85" s="2" t="str">
        <f t="shared" si="1"/>
        <v>Tiffany  Perez</v>
      </c>
      <c r="D85" s="2" t="s">
        <v>413</v>
      </c>
      <c r="E85" s="4">
        <v>76000</v>
      </c>
    </row>
    <row r="86" spans="1:5">
      <c r="A86" s="2" t="s">
        <v>416</v>
      </c>
      <c r="B86" s="2" t="s">
        <v>104</v>
      </c>
      <c r="C86" s="2" t="str">
        <f t="shared" si="1"/>
        <v>Michelle Hall</v>
      </c>
      <c r="D86" s="2" t="s">
        <v>417</v>
      </c>
      <c r="E86" s="4">
        <v>60000</v>
      </c>
    </row>
    <row r="87" spans="1:5">
      <c r="A87" s="2" t="s">
        <v>419</v>
      </c>
      <c r="B87" s="2" t="s">
        <v>420</v>
      </c>
      <c r="C87" s="2" t="str">
        <f t="shared" si="1"/>
        <v>Christian Stanley</v>
      </c>
      <c r="D87" s="2" t="s">
        <v>421</v>
      </c>
      <c r="E87" s="4">
        <v>35000</v>
      </c>
    </row>
    <row r="88" spans="1:5">
      <c r="A88" s="2" t="s">
        <v>294</v>
      </c>
      <c r="B88" s="2" t="s">
        <v>424</v>
      </c>
      <c r="C88" s="2" t="str">
        <f t="shared" si="1"/>
        <v>James Turnea</v>
      </c>
      <c r="D88" s="2" t="s">
        <v>425</v>
      </c>
      <c r="E88" s="4">
        <v>60000</v>
      </c>
    </row>
    <row r="89" spans="1:5">
      <c r="A89" s="2" t="s">
        <v>326</v>
      </c>
      <c r="B89" s="2" t="s">
        <v>427</v>
      </c>
      <c r="C89" s="2" t="str">
        <f t="shared" si="1"/>
        <v>Melissa Cunningham</v>
      </c>
      <c r="D89" s="2" t="s">
        <v>428</v>
      </c>
      <c r="E89" s="4">
        <v>76000</v>
      </c>
    </row>
    <row r="90" spans="1:5">
      <c r="A90" s="2" t="s">
        <v>430</v>
      </c>
      <c r="B90" s="2" t="s">
        <v>165</v>
      </c>
      <c r="C90" s="2" t="str">
        <f t="shared" si="1"/>
        <v>Dustin Russell</v>
      </c>
      <c r="D90" s="2" t="s">
        <v>431</v>
      </c>
      <c r="E90" s="4">
        <v>55000</v>
      </c>
    </row>
    <row r="91" spans="1:5">
      <c r="A91" s="2" t="s">
        <v>434</v>
      </c>
      <c r="B91" s="2" t="s">
        <v>435</v>
      </c>
      <c r="C91" s="2" t="str">
        <f t="shared" si="1"/>
        <v>Peter Miles</v>
      </c>
      <c r="D91" s="2" t="s">
        <v>436</v>
      </c>
      <c r="E91" s="4">
        <v>76000</v>
      </c>
    </row>
    <row r="92" spans="1:5">
      <c r="A92" s="2" t="s">
        <v>438</v>
      </c>
      <c r="B92" s="2" t="s">
        <v>439</v>
      </c>
      <c r="C92" s="2" t="str">
        <f t="shared" si="1"/>
        <v>Craig Peterson</v>
      </c>
      <c r="D92" s="2" t="s">
        <v>440</v>
      </c>
      <c r="E92" s="4">
        <v>60000</v>
      </c>
    </row>
    <row r="93" spans="1:5">
      <c r="A93" s="2" t="s">
        <v>442</v>
      </c>
      <c r="B93" s="2" t="s">
        <v>443</v>
      </c>
      <c r="C93" s="2" t="str">
        <f t="shared" si="1"/>
        <v>Matthew Bentley</v>
      </c>
      <c r="D93" s="2" t="s">
        <v>444</v>
      </c>
      <c r="E93" s="4">
        <v>55000</v>
      </c>
    </row>
    <row r="94" spans="1:5">
      <c r="A94" s="2" t="s">
        <v>142</v>
      </c>
      <c r="B94" s="2" t="s">
        <v>22</v>
      </c>
      <c r="C94" s="2" t="str">
        <f t="shared" si="1"/>
        <v>Joshua Perez</v>
      </c>
      <c r="D94" s="2" t="s">
        <v>446</v>
      </c>
      <c r="E94" s="4">
        <v>35000</v>
      </c>
    </row>
    <row r="95" spans="1:5">
      <c r="A95" s="2" t="s">
        <v>442</v>
      </c>
      <c r="B95" s="2" t="s">
        <v>448</v>
      </c>
      <c r="C95" s="2" t="str">
        <f t="shared" si="1"/>
        <v>Matthew Duke</v>
      </c>
      <c r="D95" s="2" t="s">
        <v>449</v>
      </c>
      <c r="E95" s="4">
        <v>15000</v>
      </c>
    </row>
    <row r="96" spans="1:5">
      <c r="A96" s="2" t="s">
        <v>84</v>
      </c>
      <c r="B96" s="2" t="s">
        <v>306</v>
      </c>
      <c r="C96" s="2" t="str">
        <f t="shared" si="1"/>
        <v>Brandon Castillo</v>
      </c>
      <c r="D96" s="2" t="s">
        <v>452</v>
      </c>
      <c r="E96" s="4">
        <v>35000</v>
      </c>
    </row>
    <row r="97" spans="1:5">
      <c r="A97" s="2" t="s">
        <v>454</v>
      </c>
      <c r="B97" s="2" t="s">
        <v>455</v>
      </c>
      <c r="C97" s="2" t="str">
        <f t="shared" si="1"/>
        <v>Frank Frazier</v>
      </c>
      <c r="D97" s="2" t="s">
        <v>456</v>
      </c>
      <c r="E97" s="4">
        <v>35000</v>
      </c>
    </row>
    <row r="98" spans="1:5">
      <c r="A98" s="2" t="s">
        <v>220</v>
      </c>
      <c r="B98" s="2" t="s">
        <v>458</v>
      </c>
      <c r="C98" s="2" t="str">
        <f t="shared" si="1"/>
        <v>Reginald Cardenas</v>
      </c>
      <c r="D98" s="2" t="s">
        <v>459</v>
      </c>
      <c r="E98" s="4">
        <v>60000</v>
      </c>
    </row>
    <row r="99" spans="1:5">
      <c r="A99" s="2" t="s">
        <v>461</v>
      </c>
      <c r="B99" s="2" t="s">
        <v>462</v>
      </c>
      <c r="C99" s="2" t="str">
        <f t="shared" si="1"/>
        <v>Jacob Acosta</v>
      </c>
      <c r="D99" s="2" t="s">
        <v>463</v>
      </c>
      <c r="E99" s="4">
        <v>15000</v>
      </c>
    </row>
    <row r="100" spans="1:5">
      <c r="A100" s="2" t="s">
        <v>137</v>
      </c>
      <c r="B100" s="2" t="s">
        <v>466</v>
      </c>
      <c r="C100" s="2" t="str">
        <f t="shared" si="1"/>
        <v>David Ward</v>
      </c>
      <c r="D100" s="2" t="s">
        <v>467</v>
      </c>
      <c r="E100" s="4">
        <v>55000</v>
      </c>
    </row>
    <row r="101" spans="1:5">
      <c r="A101" s="2" t="s">
        <v>469</v>
      </c>
      <c r="B101" s="2" t="s">
        <v>470</v>
      </c>
      <c r="C101" s="2" t="str">
        <f t="shared" si="1"/>
        <v>Brittney Meadows</v>
      </c>
      <c r="D101" s="2" t="s">
        <v>471</v>
      </c>
      <c r="E101" s="4">
        <v>55000</v>
      </c>
    </row>
    <row r="102" spans="1:5">
      <c r="A102" s="2" t="s">
        <v>473</v>
      </c>
      <c r="B102" s="2" t="s">
        <v>474</v>
      </c>
      <c r="C102" s="2" t="str">
        <f t="shared" si="1"/>
        <v>Richard Walter</v>
      </c>
      <c r="D102" s="2" t="s">
        <v>475</v>
      </c>
      <c r="E102" s="4">
        <v>76000</v>
      </c>
    </row>
    <row r="103" spans="1:5">
      <c r="A103" s="2" t="s">
        <v>477</v>
      </c>
      <c r="B103" s="2" t="s">
        <v>478</v>
      </c>
      <c r="C103" s="2" t="str">
        <f t="shared" si="1"/>
        <v>Kenneth Sherman</v>
      </c>
      <c r="D103" s="2" t="s">
        <v>479</v>
      </c>
      <c r="E103" s="4">
        <v>15000</v>
      </c>
    </row>
    <row r="104" spans="1:5">
      <c r="A104" s="2" t="s">
        <v>481</v>
      </c>
      <c r="B104" s="2" t="s">
        <v>482</v>
      </c>
      <c r="C104" s="2" t="str">
        <f t="shared" si="1"/>
        <v>Shawn Collinj</v>
      </c>
      <c r="D104" s="2" t="s">
        <v>483</v>
      </c>
      <c r="E104" s="4">
        <v>60000</v>
      </c>
    </row>
    <row r="105" spans="1:5">
      <c r="A105" s="2" t="s">
        <v>486</v>
      </c>
      <c r="B105" s="2" t="s">
        <v>487</v>
      </c>
      <c r="C105" s="2" t="str">
        <f t="shared" si="1"/>
        <v>Gabriela Neal</v>
      </c>
      <c r="D105" s="2" t="s">
        <v>488</v>
      </c>
      <c r="E105" s="4">
        <v>60000</v>
      </c>
    </row>
    <row r="106" spans="1:5">
      <c r="A106" s="2" t="s">
        <v>492</v>
      </c>
      <c r="B106" s="2" t="s">
        <v>493</v>
      </c>
      <c r="C106" s="2" t="str">
        <f t="shared" si="1"/>
        <v>Vanessa Richards</v>
      </c>
      <c r="D106" s="2" t="s">
        <v>494</v>
      </c>
      <c r="E106" s="4">
        <v>76000</v>
      </c>
    </row>
    <row r="107" spans="1:5">
      <c r="A107" s="2" t="s">
        <v>496</v>
      </c>
      <c r="B107" s="2" t="s">
        <v>497</v>
      </c>
      <c r="C107" s="2" t="str">
        <f t="shared" si="1"/>
        <v>Dwayne White</v>
      </c>
      <c r="D107" s="2" t="s">
        <v>498</v>
      </c>
      <c r="E107" s="4">
        <v>25000</v>
      </c>
    </row>
    <row r="108" spans="1:5">
      <c r="A108" s="2" t="s">
        <v>502</v>
      </c>
      <c r="B108" s="2" t="s">
        <v>503</v>
      </c>
      <c r="C108" s="2" t="str">
        <f t="shared" si="1"/>
        <v xml:space="preserve"> Lawrence  Sims</v>
      </c>
      <c r="D108" s="2" t="s">
        <v>504</v>
      </c>
      <c r="E108" s="4">
        <v>76000</v>
      </c>
    </row>
    <row r="109" spans="1:5">
      <c r="A109" s="2" t="s">
        <v>506</v>
      </c>
      <c r="B109" s="2" t="s">
        <v>507</v>
      </c>
      <c r="C109" s="2" t="str">
        <f t="shared" si="1"/>
        <v>Caroline Whitney</v>
      </c>
      <c r="D109" s="2" t="s">
        <v>508</v>
      </c>
      <c r="E109" s="4">
        <v>76000</v>
      </c>
    </row>
    <row r="110" spans="1:5">
      <c r="A110" s="2" t="s">
        <v>98</v>
      </c>
      <c r="B110" s="2" t="s">
        <v>512</v>
      </c>
      <c r="C110" s="2" t="str">
        <f t="shared" si="1"/>
        <v>Thomas Lewis</v>
      </c>
      <c r="D110" s="2" t="s">
        <v>513</v>
      </c>
      <c r="E110" s="4">
        <v>15000</v>
      </c>
    </row>
    <row r="111" spans="1:5">
      <c r="A111" s="2" t="s">
        <v>516</v>
      </c>
      <c r="B111" s="2" t="s">
        <v>517</v>
      </c>
      <c r="C111" s="2" t="str">
        <f t="shared" si="1"/>
        <v>Adrian Cruz</v>
      </c>
      <c r="D111" s="2" t="s">
        <v>518</v>
      </c>
      <c r="E111" s="4">
        <v>15000</v>
      </c>
    </row>
    <row r="112" spans="1:5">
      <c r="A112" s="2" t="s">
        <v>98</v>
      </c>
      <c r="B112" s="2" t="s">
        <v>262</v>
      </c>
      <c r="C112" s="2" t="str">
        <f t="shared" si="1"/>
        <v>Thomas Rodriguez</v>
      </c>
      <c r="D112" s="2" t="s">
        <v>521</v>
      </c>
      <c r="E112" s="4">
        <v>15000</v>
      </c>
    </row>
    <row r="113" spans="1:5">
      <c r="A113" s="2" t="s">
        <v>523</v>
      </c>
      <c r="B113" s="2" t="s">
        <v>524</v>
      </c>
      <c r="C113" s="2" t="str">
        <f t="shared" si="1"/>
        <v>Joseph Singw</v>
      </c>
      <c r="D113" s="2" t="s">
        <v>525</v>
      </c>
      <c r="E113" s="4">
        <v>76000</v>
      </c>
    </row>
    <row r="114" spans="1:5">
      <c r="A114" s="2" t="s">
        <v>50</v>
      </c>
      <c r="B114" s="2" t="s">
        <v>529</v>
      </c>
      <c r="C114" s="2" t="str">
        <f t="shared" si="1"/>
        <v>Jennifer Woods</v>
      </c>
      <c r="D114" s="2" t="s">
        <v>530</v>
      </c>
      <c r="E114" s="4">
        <v>35000</v>
      </c>
    </row>
    <row r="115" spans="1:5">
      <c r="A115" s="2" t="s">
        <v>477</v>
      </c>
      <c r="B115" s="2" t="s">
        <v>532</v>
      </c>
      <c r="C115" s="2" t="str">
        <f t="shared" si="1"/>
        <v>Kenneth Decker</v>
      </c>
      <c r="D115" s="2" t="s">
        <v>533</v>
      </c>
      <c r="E115" s="4">
        <v>60000</v>
      </c>
    </row>
    <row r="116" spans="1:5">
      <c r="A116" s="2" t="s">
        <v>12</v>
      </c>
      <c r="B116" s="2" t="s">
        <v>536</v>
      </c>
      <c r="C116" s="2" t="str">
        <f t="shared" si="1"/>
        <v>Jessica Young</v>
      </c>
      <c r="D116" s="2" t="s">
        <v>537</v>
      </c>
      <c r="E116" s="4">
        <v>55000</v>
      </c>
    </row>
    <row r="117" spans="1:5">
      <c r="A117" s="2" t="s">
        <v>540</v>
      </c>
      <c r="B117" s="2" t="s">
        <v>541</v>
      </c>
      <c r="C117" s="2" t="str">
        <f t="shared" si="1"/>
        <v>Susan Vang</v>
      </c>
      <c r="D117" s="2" t="s">
        <v>542</v>
      </c>
      <c r="E117" s="4">
        <v>35000</v>
      </c>
    </row>
    <row r="118" spans="1:5">
      <c r="A118" s="2" t="s">
        <v>310</v>
      </c>
      <c r="B118" s="2" t="s">
        <v>545</v>
      </c>
      <c r="C118" s="2" t="str">
        <f t="shared" si="1"/>
        <v>Brian Robinson</v>
      </c>
      <c r="D118" s="2" t="s">
        <v>546</v>
      </c>
      <c r="E118" s="4">
        <v>25000</v>
      </c>
    </row>
    <row r="119" spans="1:5">
      <c r="A119" s="2" t="s">
        <v>548</v>
      </c>
      <c r="B119" s="2" t="s">
        <v>549</v>
      </c>
      <c r="C119" s="2" t="str">
        <f t="shared" si="1"/>
        <v>Amanda Bradley</v>
      </c>
      <c r="D119" s="2" t="s">
        <v>550</v>
      </c>
      <c r="E119" s="4">
        <v>76000</v>
      </c>
    </row>
    <row r="120" spans="1:5">
      <c r="A120" s="2" t="s">
        <v>132</v>
      </c>
      <c r="B120" s="2" t="s">
        <v>552</v>
      </c>
      <c r="C120" s="2" t="str">
        <f t="shared" si="1"/>
        <v>Patricia Turner</v>
      </c>
      <c r="D120" s="2" t="s">
        <v>553</v>
      </c>
      <c r="E120" s="4">
        <v>60000</v>
      </c>
    </row>
    <row r="121" spans="1:5">
      <c r="A121" s="2" t="s">
        <v>5190</v>
      </c>
      <c r="B121" s="2" t="s">
        <v>558</v>
      </c>
      <c r="C121" s="2" t="str">
        <f t="shared" si="1"/>
        <v>Kendra Patterson</v>
      </c>
      <c r="D121" s="2" t="s">
        <v>559</v>
      </c>
      <c r="E121" s="4">
        <v>60000</v>
      </c>
    </row>
    <row r="122" spans="1:5">
      <c r="A122" s="2" t="s">
        <v>562</v>
      </c>
      <c r="B122" s="2" t="s">
        <v>563</v>
      </c>
      <c r="C122" s="2" t="str">
        <f t="shared" si="1"/>
        <v>Samantha Gentrt</v>
      </c>
      <c r="D122" s="2" t="s">
        <v>564</v>
      </c>
      <c r="E122" s="4">
        <v>35000</v>
      </c>
    </row>
    <row r="123" spans="1:5">
      <c r="A123" s="2" t="s">
        <v>566</v>
      </c>
      <c r="B123" s="2" t="s">
        <v>236</v>
      </c>
      <c r="C123" s="2" t="str">
        <f t="shared" si="1"/>
        <v>Paula Nelson</v>
      </c>
      <c r="D123" s="2" t="s">
        <v>567</v>
      </c>
      <c r="E123" s="4">
        <v>76000</v>
      </c>
    </row>
    <row r="124" spans="1:5">
      <c r="A124" s="2" t="s">
        <v>395</v>
      </c>
      <c r="B124" s="2" t="s">
        <v>571</v>
      </c>
      <c r="C124" s="2" t="str">
        <f t="shared" si="1"/>
        <v>Christopher Simpson</v>
      </c>
      <c r="D124" s="2" t="s">
        <v>572</v>
      </c>
      <c r="E124" s="4">
        <v>25000</v>
      </c>
    </row>
    <row r="125" spans="1:5">
      <c r="A125" s="2" t="s">
        <v>574</v>
      </c>
      <c r="B125" s="2" t="s">
        <v>575</v>
      </c>
      <c r="C125" s="2" t="str">
        <f t="shared" si="1"/>
        <v>Karen Sharp</v>
      </c>
      <c r="D125" s="2" t="s">
        <v>576</v>
      </c>
      <c r="E125" s="4">
        <v>76000</v>
      </c>
    </row>
    <row r="126" spans="1:5">
      <c r="A126" s="2" t="s">
        <v>578</v>
      </c>
      <c r="B126" s="2" t="s">
        <v>579</v>
      </c>
      <c r="C126" s="2" t="str">
        <f t="shared" si="1"/>
        <v>Keith Hickman</v>
      </c>
      <c r="D126" s="2" t="s">
        <v>580</v>
      </c>
      <c r="E126" s="4">
        <v>55000</v>
      </c>
    </row>
    <row r="127" spans="1:5">
      <c r="A127" s="2" t="s">
        <v>583</v>
      </c>
      <c r="B127" s="2" t="s">
        <v>318</v>
      </c>
      <c r="C127" s="2" t="str">
        <f t="shared" si="1"/>
        <v>Julie Gonzalez</v>
      </c>
      <c r="D127" s="2" t="s">
        <v>584</v>
      </c>
      <c r="E127" s="4">
        <v>76000</v>
      </c>
    </row>
    <row r="128" spans="1:5">
      <c r="A128" s="2" t="s">
        <v>587</v>
      </c>
      <c r="B128" s="2" t="s">
        <v>588</v>
      </c>
      <c r="C128" s="2" t="str">
        <f t="shared" si="1"/>
        <v xml:space="preserve"> Mackenzie  Francis  </v>
      </c>
      <c r="D128" s="2" t="s">
        <v>589</v>
      </c>
      <c r="E128" s="4">
        <v>25000</v>
      </c>
    </row>
    <row r="129" spans="1:5">
      <c r="A129" s="2" t="s">
        <v>592</v>
      </c>
      <c r="B129" s="2" t="s">
        <v>593</v>
      </c>
      <c r="C129" s="2" t="str">
        <f t="shared" si="1"/>
        <v>Ashley Castro</v>
      </c>
      <c r="D129" s="2" t="s">
        <v>594</v>
      </c>
      <c r="E129" s="4">
        <v>15000</v>
      </c>
    </row>
    <row r="130" spans="1:5">
      <c r="A130" s="2" t="s">
        <v>12</v>
      </c>
      <c r="B130" s="2" t="s">
        <v>597</v>
      </c>
      <c r="C130" s="2" t="str">
        <f t="shared" ref="C130:C193" si="2">CONCATENATE(A130, " ", B130)</f>
        <v>Jessica Bailey</v>
      </c>
      <c r="D130" s="2" t="s">
        <v>598</v>
      </c>
      <c r="E130" s="4">
        <v>76000</v>
      </c>
    </row>
    <row r="131" spans="1:5">
      <c r="A131" s="2" t="s">
        <v>601</v>
      </c>
      <c r="B131" s="2" t="s">
        <v>602</v>
      </c>
      <c r="C131" s="2" t="str">
        <f t="shared" si="2"/>
        <v>Barbara Fox</v>
      </c>
      <c r="D131" s="2" t="s">
        <v>603</v>
      </c>
      <c r="E131" s="4">
        <v>25000</v>
      </c>
    </row>
    <row r="132" spans="1:5">
      <c r="A132" s="2" t="s">
        <v>605</v>
      </c>
      <c r="B132" s="2" t="s">
        <v>606</v>
      </c>
      <c r="C132" s="2" t="str">
        <f t="shared" si="2"/>
        <v>Robert Hodgz</v>
      </c>
      <c r="D132" s="2" t="s">
        <v>607</v>
      </c>
      <c r="E132" s="4">
        <v>35000</v>
      </c>
    </row>
    <row r="133" spans="1:5">
      <c r="A133" s="2" t="s">
        <v>610</v>
      </c>
      <c r="B133" s="2" t="s">
        <v>611</v>
      </c>
      <c r="C133" s="2" t="str">
        <f t="shared" si="2"/>
        <v xml:space="preserve">Laura Bookev  </v>
      </c>
      <c r="D133" s="2" t="s">
        <v>612</v>
      </c>
      <c r="E133" s="4">
        <v>60000</v>
      </c>
    </row>
    <row r="134" spans="1:5">
      <c r="A134" s="2" t="s">
        <v>172</v>
      </c>
      <c r="B134" s="2" t="s">
        <v>614</v>
      </c>
      <c r="C134" s="2" t="str">
        <f t="shared" si="2"/>
        <v>Linda Sanchez</v>
      </c>
      <c r="D134" s="2" t="s">
        <v>615</v>
      </c>
      <c r="E134" s="4">
        <v>35000</v>
      </c>
    </row>
    <row r="135" spans="1:5">
      <c r="A135" s="2" t="s">
        <v>507</v>
      </c>
      <c r="B135" s="2" t="s">
        <v>618</v>
      </c>
      <c r="C135" s="2" t="str">
        <f t="shared" si="2"/>
        <v>Whitney Howell</v>
      </c>
      <c r="D135" s="2" t="s">
        <v>619</v>
      </c>
      <c r="E135" s="4">
        <v>15000</v>
      </c>
    </row>
    <row r="136" spans="1:5">
      <c r="A136" s="2" t="s">
        <v>137</v>
      </c>
      <c r="B136" s="2" t="s">
        <v>621</v>
      </c>
      <c r="C136" s="2" t="str">
        <f t="shared" si="2"/>
        <v>David Glenn</v>
      </c>
      <c r="D136" s="2" t="s">
        <v>622</v>
      </c>
      <c r="E136" s="4">
        <v>60000</v>
      </c>
    </row>
    <row r="137" spans="1:5">
      <c r="A137" s="2" t="s">
        <v>625</v>
      </c>
      <c r="B137" s="2" t="s">
        <v>626</v>
      </c>
      <c r="C137" s="2" t="str">
        <f t="shared" si="2"/>
        <v>Rick Hopkins</v>
      </c>
      <c r="D137" s="2" t="s">
        <v>627</v>
      </c>
      <c r="E137" s="4">
        <v>25000</v>
      </c>
    </row>
    <row r="138" spans="1:5">
      <c r="A138" s="2" t="s">
        <v>69</v>
      </c>
      <c r="B138" s="2" t="s">
        <v>629</v>
      </c>
      <c r="C138" s="2" t="str">
        <f t="shared" si="2"/>
        <v>John Hughes</v>
      </c>
      <c r="D138" s="2" t="s">
        <v>630</v>
      </c>
      <c r="E138" s="4">
        <v>15000</v>
      </c>
    </row>
    <row r="139" spans="1:5">
      <c r="A139" s="2" t="s">
        <v>2909</v>
      </c>
      <c r="B139" s="2" t="s">
        <v>634</v>
      </c>
      <c r="C139" s="2" t="str">
        <f t="shared" si="2"/>
        <v xml:space="preserve">Jacqueline Chavez  </v>
      </c>
      <c r="D139" s="2" t="s">
        <v>635</v>
      </c>
      <c r="E139" s="4">
        <v>15000</v>
      </c>
    </row>
    <row r="140" spans="1:5">
      <c r="A140" s="2" t="s">
        <v>601</v>
      </c>
      <c r="B140" s="2" t="s">
        <v>169</v>
      </c>
      <c r="C140" s="2" t="str">
        <f t="shared" si="2"/>
        <v>Barbara Davis</v>
      </c>
      <c r="D140" s="2" t="s">
        <v>638</v>
      </c>
      <c r="E140" s="4">
        <v>55000</v>
      </c>
    </row>
    <row r="141" spans="1:5">
      <c r="A141" s="2" t="s">
        <v>80</v>
      </c>
      <c r="B141" s="2" t="s">
        <v>641</v>
      </c>
      <c r="C141" s="2" t="str">
        <f t="shared" si="2"/>
        <v>Sandra Haynes</v>
      </c>
      <c r="D141" s="2" t="s">
        <v>642</v>
      </c>
      <c r="E141" s="4">
        <v>25000</v>
      </c>
    </row>
    <row r="142" spans="1:5">
      <c r="A142" s="2" t="s">
        <v>645</v>
      </c>
      <c r="B142" s="2" t="s">
        <v>646</v>
      </c>
      <c r="C142" s="2" t="str">
        <f t="shared" si="2"/>
        <v>Michael Ritter</v>
      </c>
      <c r="D142" s="2" t="s">
        <v>647</v>
      </c>
      <c r="E142" s="4">
        <v>15000</v>
      </c>
    </row>
    <row r="143" spans="1:5">
      <c r="A143" s="2" t="s">
        <v>650</v>
      </c>
      <c r="B143" s="2" t="s">
        <v>651</v>
      </c>
      <c r="C143" s="2" t="str">
        <f t="shared" si="2"/>
        <v>Theresa Haley</v>
      </c>
      <c r="D143" s="2" t="s">
        <v>652</v>
      </c>
      <c r="E143" s="4">
        <v>25000</v>
      </c>
    </row>
    <row r="144" spans="1:5">
      <c r="A144" s="2" t="s">
        <v>655</v>
      </c>
      <c r="B144" s="2" t="s">
        <v>656</v>
      </c>
      <c r="C144" s="2" t="str">
        <f t="shared" si="2"/>
        <v>Devin Hill</v>
      </c>
      <c r="D144" s="2" t="s">
        <v>657</v>
      </c>
      <c r="E144" s="4">
        <v>55000</v>
      </c>
    </row>
    <row r="145" spans="1:5">
      <c r="A145" s="2" t="s">
        <v>184</v>
      </c>
      <c r="B145" s="2" t="s">
        <v>318</v>
      </c>
      <c r="C145" s="2" t="str">
        <f t="shared" si="2"/>
        <v>Patrick Gonzalez</v>
      </c>
      <c r="D145" s="2" t="s">
        <v>660</v>
      </c>
      <c r="E145" s="4">
        <v>76000</v>
      </c>
    </row>
    <row r="146" spans="1:5">
      <c r="A146" s="2" t="s">
        <v>662</v>
      </c>
      <c r="B146" s="2" t="s">
        <v>663</v>
      </c>
      <c r="C146" s="2" t="str">
        <f t="shared" si="2"/>
        <v>Jodi Martinez</v>
      </c>
      <c r="D146" s="2" t="s">
        <v>664</v>
      </c>
      <c r="E146" s="4">
        <v>15000</v>
      </c>
    </row>
    <row r="147" spans="1:5">
      <c r="A147" s="2" t="s">
        <v>322</v>
      </c>
      <c r="B147" s="2" t="s">
        <v>300</v>
      </c>
      <c r="C147" s="2" t="str">
        <f t="shared" si="2"/>
        <v>Kevin Hubbard</v>
      </c>
      <c r="D147" s="2" t="s">
        <v>667</v>
      </c>
      <c r="E147" s="4">
        <v>15000</v>
      </c>
    </row>
    <row r="148" spans="1:5">
      <c r="A148" s="2" t="s">
        <v>137</v>
      </c>
      <c r="B148" s="2" t="s">
        <v>670</v>
      </c>
      <c r="C148" s="2" t="str">
        <f t="shared" si="2"/>
        <v>David Lowery</v>
      </c>
      <c r="D148" s="2" t="s">
        <v>671</v>
      </c>
      <c r="E148" s="4">
        <v>15000</v>
      </c>
    </row>
    <row r="149" spans="1:5">
      <c r="A149" s="2" t="s">
        <v>673</v>
      </c>
      <c r="B149" s="2" t="s">
        <v>674</v>
      </c>
      <c r="C149" s="2" t="str">
        <f t="shared" si="2"/>
        <v>Todd Myert</v>
      </c>
      <c r="D149" s="2" t="s">
        <v>675</v>
      </c>
      <c r="E149" s="4">
        <v>76000</v>
      </c>
    </row>
    <row r="150" spans="1:5">
      <c r="A150" s="2" t="s">
        <v>678</v>
      </c>
      <c r="B150" s="2" t="s">
        <v>679</v>
      </c>
      <c r="C150" s="2" t="str">
        <f t="shared" si="2"/>
        <v>Angela Pineda</v>
      </c>
      <c r="D150" s="2" t="s">
        <v>680</v>
      </c>
      <c r="E150" s="4">
        <v>15000</v>
      </c>
    </row>
    <row r="151" spans="1:5">
      <c r="A151" s="2" t="s">
        <v>683</v>
      </c>
      <c r="B151" s="2" t="s">
        <v>684</v>
      </c>
      <c r="C151" s="2" t="str">
        <f t="shared" si="2"/>
        <v>Shane Jordan</v>
      </c>
      <c r="D151" s="2" t="s">
        <v>685</v>
      </c>
      <c r="E151" s="4">
        <v>25000</v>
      </c>
    </row>
    <row r="152" spans="1:5">
      <c r="A152" s="2" t="s">
        <v>179</v>
      </c>
      <c r="B152" s="2" t="s">
        <v>687</v>
      </c>
      <c r="C152" s="2" t="str">
        <f t="shared" si="2"/>
        <v>Jason Diaz</v>
      </c>
      <c r="D152" s="2" t="s">
        <v>688</v>
      </c>
      <c r="E152" s="4">
        <v>35000</v>
      </c>
    </row>
    <row r="153" spans="1:5">
      <c r="A153" s="2" t="s">
        <v>1522</v>
      </c>
      <c r="B153" s="2" t="s">
        <v>691</v>
      </c>
      <c r="C153" s="2" t="str">
        <f t="shared" si="2"/>
        <v>Paul Hansen</v>
      </c>
      <c r="D153" s="2" t="s">
        <v>692</v>
      </c>
      <c r="E153" s="4">
        <v>35000</v>
      </c>
    </row>
    <row r="154" spans="1:5">
      <c r="A154" s="2" t="s">
        <v>473</v>
      </c>
      <c r="B154" s="2" t="s">
        <v>695</v>
      </c>
      <c r="C154" s="2" t="str">
        <f t="shared" si="2"/>
        <v>Richard Garcia</v>
      </c>
      <c r="D154" s="2" t="s">
        <v>696</v>
      </c>
      <c r="E154" s="4">
        <v>25000</v>
      </c>
    </row>
    <row r="155" spans="1:5">
      <c r="A155" s="2" t="s">
        <v>698</v>
      </c>
      <c r="B155" s="2" t="s">
        <v>699</v>
      </c>
      <c r="C155" s="2" t="str">
        <f t="shared" si="2"/>
        <v>Mark Salas</v>
      </c>
      <c r="D155" s="2" t="s">
        <v>700</v>
      </c>
      <c r="E155" s="4">
        <v>15000</v>
      </c>
    </row>
    <row r="156" spans="1:5">
      <c r="A156" s="2" t="s">
        <v>857</v>
      </c>
      <c r="B156" s="2" t="s">
        <v>704</v>
      </c>
      <c r="C156" s="2" t="str">
        <f t="shared" si="2"/>
        <v>Lisa Summers</v>
      </c>
      <c r="D156" s="2" t="s">
        <v>705</v>
      </c>
      <c r="E156" s="4">
        <v>15000</v>
      </c>
    </row>
    <row r="157" spans="1:5">
      <c r="A157" s="2" t="s">
        <v>707</v>
      </c>
      <c r="B157" s="2" t="s">
        <v>708</v>
      </c>
      <c r="C157" s="2" t="str">
        <f t="shared" si="2"/>
        <v>Phillip Ford</v>
      </c>
      <c r="D157" s="2" t="s">
        <v>709</v>
      </c>
      <c r="E157" s="4">
        <v>76000</v>
      </c>
    </row>
    <row r="158" spans="1:5">
      <c r="A158" s="2" t="s">
        <v>711</v>
      </c>
      <c r="B158" s="2" t="s">
        <v>663</v>
      </c>
      <c r="C158" s="2" t="str">
        <f t="shared" si="2"/>
        <v>Bob Martinez</v>
      </c>
      <c r="D158" s="2" t="s">
        <v>712</v>
      </c>
      <c r="E158" s="4">
        <v>76000</v>
      </c>
    </row>
    <row r="159" spans="1:5">
      <c r="A159" s="2" t="s">
        <v>714</v>
      </c>
      <c r="B159" s="2" t="s">
        <v>715</v>
      </c>
      <c r="C159" s="2" t="str">
        <f t="shared" si="2"/>
        <v>Randy Gilmore</v>
      </c>
      <c r="D159" s="2" t="s">
        <v>716</v>
      </c>
      <c r="E159" s="4">
        <v>35000</v>
      </c>
    </row>
    <row r="160" spans="1:5">
      <c r="A160" s="2" t="s">
        <v>718</v>
      </c>
      <c r="B160" s="2" t="s">
        <v>663</v>
      </c>
      <c r="C160" s="2" t="str">
        <f t="shared" si="2"/>
        <v>Ryan Martinez</v>
      </c>
      <c r="D160" s="2" t="s">
        <v>719</v>
      </c>
      <c r="E160" s="4">
        <v>55000</v>
      </c>
    </row>
    <row r="161" spans="1:5">
      <c r="A161" s="2" t="s">
        <v>721</v>
      </c>
      <c r="B161" s="2" t="s">
        <v>722</v>
      </c>
      <c r="C161" s="2" t="str">
        <f t="shared" si="2"/>
        <v>Alan Taylor</v>
      </c>
      <c r="D161" s="2" t="s">
        <v>723</v>
      </c>
      <c r="E161" s="4">
        <v>76000</v>
      </c>
    </row>
    <row r="162" spans="1:5">
      <c r="A162" s="2" t="s">
        <v>549</v>
      </c>
      <c r="B162" s="2" t="s">
        <v>143</v>
      </c>
      <c r="C162" s="2" t="str">
        <f t="shared" si="2"/>
        <v>Bradley Johnson</v>
      </c>
      <c r="D162" s="2" t="s">
        <v>725</v>
      </c>
      <c r="E162" s="4">
        <v>35000</v>
      </c>
    </row>
    <row r="163" spans="1:5">
      <c r="A163" s="2" t="s">
        <v>12</v>
      </c>
      <c r="B163" s="2" t="s">
        <v>728</v>
      </c>
      <c r="C163" s="2" t="str">
        <f t="shared" si="2"/>
        <v>Jessica Terry</v>
      </c>
      <c r="D163" s="2" t="s">
        <v>729</v>
      </c>
      <c r="E163" s="4">
        <v>25000</v>
      </c>
    </row>
    <row r="164" spans="1:5">
      <c r="A164" s="2" t="s">
        <v>732</v>
      </c>
      <c r="B164" s="2" t="s">
        <v>733</v>
      </c>
      <c r="C164" s="2" t="str">
        <f t="shared" si="2"/>
        <v xml:space="preserve">Paige Matthews  </v>
      </c>
      <c r="D164" s="2" t="s">
        <v>734</v>
      </c>
      <c r="E164" s="4">
        <v>25000</v>
      </c>
    </row>
    <row r="165" spans="1:5">
      <c r="A165" s="2" t="s">
        <v>395</v>
      </c>
      <c r="B165" s="2" t="s">
        <v>736</v>
      </c>
      <c r="C165" s="2" t="str">
        <f t="shared" si="2"/>
        <v>Christopher Salazar</v>
      </c>
      <c r="D165" s="2" t="s">
        <v>737</v>
      </c>
      <c r="E165" s="4">
        <v>25000</v>
      </c>
    </row>
    <row r="166" spans="1:5">
      <c r="A166" s="2" t="s">
        <v>739</v>
      </c>
      <c r="B166" s="2" t="s">
        <v>740</v>
      </c>
      <c r="C166" s="2" t="str">
        <f t="shared" si="2"/>
        <v xml:space="preserve">Cynthia Michael  </v>
      </c>
      <c r="D166" s="2" t="s">
        <v>741</v>
      </c>
      <c r="E166" s="4">
        <v>60000</v>
      </c>
    </row>
    <row r="167" spans="1:5">
      <c r="A167" s="2" t="s">
        <v>523</v>
      </c>
      <c r="B167" s="2" t="s">
        <v>743</v>
      </c>
      <c r="C167" s="2" t="str">
        <f t="shared" si="2"/>
        <v>Joseph Watson</v>
      </c>
      <c r="D167" s="2" t="s">
        <v>744</v>
      </c>
      <c r="E167" s="4">
        <v>25000</v>
      </c>
    </row>
    <row r="168" spans="1:5">
      <c r="A168" s="2" t="s">
        <v>721</v>
      </c>
      <c r="B168" s="2" t="s">
        <v>747</v>
      </c>
      <c r="C168" s="2" t="str">
        <f t="shared" si="2"/>
        <v>Alan Baker</v>
      </c>
      <c r="D168" s="2" t="s">
        <v>748</v>
      </c>
      <c r="E168" s="4">
        <v>60000</v>
      </c>
    </row>
    <row r="169" spans="1:5">
      <c r="A169" s="2" t="s">
        <v>164</v>
      </c>
      <c r="B169" s="2" t="s">
        <v>552</v>
      </c>
      <c r="C169" s="2" t="str">
        <f t="shared" si="2"/>
        <v>Amy Turner</v>
      </c>
      <c r="D169" s="2" t="s">
        <v>753</v>
      </c>
      <c r="E169" s="4">
        <v>35000</v>
      </c>
    </row>
    <row r="170" spans="1:5">
      <c r="A170" s="2" t="s">
        <v>137</v>
      </c>
      <c r="B170" s="2" t="s">
        <v>755</v>
      </c>
      <c r="C170" s="2" t="str">
        <f t="shared" si="2"/>
        <v>David Clark</v>
      </c>
      <c r="D170" s="2" t="s">
        <v>756</v>
      </c>
      <c r="E170" s="4">
        <v>60000</v>
      </c>
    </row>
    <row r="171" spans="1:5">
      <c r="A171" s="2" t="s">
        <v>5438</v>
      </c>
      <c r="B171" s="2" t="s">
        <v>759</v>
      </c>
      <c r="C171" s="2" t="str">
        <f t="shared" si="2"/>
        <v>Michele Watkins</v>
      </c>
      <c r="D171" s="2" t="s">
        <v>760</v>
      </c>
      <c r="E171" s="4">
        <v>15000</v>
      </c>
    </row>
    <row r="172" spans="1:5">
      <c r="A172" s="2" t="s">
        <v>763</v>
      </c>
      <c r="B172" s="2" t="s">
        <v>1362</v>
      </c>
      <c r="C172" s="2" t="str">
        <f t="shared" si="2"/>
        <v>Brenda Benson</v>
      </c>
      <c r="D172" s="2" t="s">
        <v>765</v>
      </c>
      <c r="E172" s="4">
        <v>55000</v>
      </c>
    </row>
    <row r="173" spans="1:5">
      <c r="A173" s="2" t="s">
        <v>767</v>
      </c>
      <c r="B173" s="2" t="s">
        <v>768</v>
      </c>
      <c r="C173" s="2" t="str">
        <f t="shared" si="2"/>
        <v>Brittany Weso</v>
      </c>
      <c r="D173" s="2" t="s">
        <v>769</v>
      </c>
      <c r="E173" s="4">
        <v>25000</v>
      </c>
    </row>
    <row r="174" spans="1:5">
      <c r="A174" s="2" t="s">
        <v>492</v>
      </c>
      <c r="B174" s="2" t="s">
        <v>695</v>
      </c>
      <c r="C174" s="2" t="str">
        <f t="shared" si="2"/>
        <v>Vanessa Garcia</v>
      </c>
      <c r="D174" s="2" t="s">
        <v>771</v>
      </c>
      <c r="E174" s="4">
        <v>35000</v>
      </c>
    </row>
    <row r="175" spans="1:5">
      <c r="A175" s="2" t="s">
        <v>310</v>
      </c>
      <c r="B175" s="2" t="s">
        <v>773</v>
      </c>
      <c r="C175" s="2" t="str">
        <f t="shared" si="2"/>
        <v>Brian Phillips</v>
      </c>
      <c r="D175" s="2" t="s">
        <v>774</v>
      </c>
      <c r="E175" s="4">
        <v>35000</v>
      </c>
    </row>
    <row r="176" spans="1:5">
      <c r="A176" s="2" t="s">
        <v>777</v>
      </c>
      <c r="B176" s="2" t="s">
        <v>778</v>
      </c>
      <c r="C176" s="2" t="str">
        <f t="shared" si="2"/>
        <v>Joyce Rowlanj</v>
      </c>
      <c r="D176" s="2" t="s">
        <v>779</v>
      </c>
      <c r="E176" s="4">
        <v>25000</v>
      </c>
    </row>
    <row r="177" spans="1:5">
      <c r="A177" s="2" t="s">
        <v>781</v>
      </c>
      <c r="B177" s="2" t="s">
        <v>111</v>
      </c>
      <c r="C177" s="2" t="str">
        <f t="shared" si="2"/>
        <v>Danielle Brewer</v>
      </c>
      <c r="D177" s="2" t="s">
        <v>782</v>
      </c>
      <c r="E177" s="4">
        <v>15000</v>
      </c>
    </row>
    <row r="178" spans="1:5">
      <c r="A178" s="2" t="s">
        <v>784</v>
      </c>
      <c r="B178" s="2" t="s">
        <v>466</v>
      </c>
      <c r="C178" s="2" t="str">
        <f t="shared" si="2"/>
        <v>Douglas Ward</v>
      </c>
      <c r="D178" s="2" t="s">
        <v>785</v>
      </c>
      <c r="E178" s="4">
        <v>55000</v>
      </c>
    </row>
    <row r="179" spans="1:5">
      <c r="A179" s="2" t="s">
        <v>787</v>
      </c>
      <c r="B179" s="2" t="s">
        <v>246</v>
      </c>
      <c r="C179" s="2" t="str">
        <f t="shared" si="2"/>
        <v>Derek Smith</v>
      </c>
      <c r="D179" s="2" t="s">
        <v>788</v>
      </c>
      <c r="E179" s="4">
        <v>15000</v>
      </c>
    </row>
    <row r="180" spans="1:5">
      <c r="A180" s="2" t="s">
        <v>790</v>
      </c>
      <c r="B180" s="2" t="s">
        <v>791</v>
      </c>
      <c r="C180" s="2" t="str">
        <f t="shared" si="2"/>
        <v>Charlene Sawyer</v>
      </c>
      <c r="D180" s="2" t="s">
        <v>792</v>
      </c>
      <c r="E180" s="4">
        <v>25000</v>
      </c>
    </row>
    <row r="181" spans="1:5">
      <c r="A181" s="2" t="s">
        <v>442</v>
      </c>
      <c r="B181" s="2" t="s">
        <v>207</v>
      </c>
      <c r="C181" s="2" t="str">
        <f t="shared" si="2"/>
        <v>Matthew Greene</v>
      </c>
      <c r="D181" s="2" t="s">
        <v>795</v>
      </c>
      <c r="E181" s="4">
        <v>15000</v>
      </c>
    </row>
    <row r="182" spans="1:5">
      <c r="A182" s="2" t="s">
        <v>651</v>
      </c>
      <c r="B182" s="2" t="s">
        <v>536</v>
      </c>
      <c r="C182" s="2" t="str">
        <f t="shared" si="2"/>
        <v>Haley Young</v>
      </c>
      <c r="D182" s="2" t="s">
        <v>797</v>
      </c>
      <c r="E182" s="4">
        <v>35000</v>
      </c>
    </row>
    <row r="183" spans="1:5">
      <c r="A183" s="2" t="s">
        <v>3220</v>
      </c>
      <c r="B183" s="2" t="s">
        <v>420</v>
      </c>
      <c r="C183" s="2" t="str">
        <f t="shared" si="2"/>
        <v>Katrina Stanley</v>
      </c>
      <c r="D183" s="2" t="s">
        <v>800</v>
      </c>
      <c r="E183" s="4">
        <v>76000</v>
      </c>
    </row>
    <row r="184" spans="1:5">
      <c r="A184" s="2" t="s">
        <v>801</v>
      </c>
      <c r="B184" s="2" t="s">
        <v>802</v>
      </c>
      <c r="C184" s="2" t="str">
        <f t="shared" si="2"/>
        <v>Steve Alvarez</v>
      </c>
      <c r="D184" s="2" t="s">
        <v>803</v>
      </c>
      <c r="E184" s="4">
        <v>15000</v>
      </c>
    </row>
    <row r="185" spans="1:5">
      <c r="A185" s="2" t="s">
        <v>805</v>
      </c>
      <c r="B185" s="2" t="s">
        <v>806</v>
      </c>
      <c r="C185" s="2" t="str">
        <f t="shared" si="2"/>
        <v>Nathan Larsev</v>
      </c>
      <c r="D185" s="2" t="s">
        <v>807</v>
      </c>
      <c r="E185" s="4">
        <v>15000</v>
      </c>
    </row>
    <row r="186" spans="1:5">
      <c r="A186" s="2" t="s">
        <v>722</v>
      </c>
      <c r="B186" s="2" t="s">
        <v>695</v>
      </c>
      <c r="C186" s="2" t="str">
        <f t="shared" si="2"/>
        <v>Taylor Garcia</v>
      </c>
      <c r="D186" s="2" t="s">
        <v>810</v>
      </c>
      <c r="E186" s="4">
        <v>25000</v>
      </c>
    </row>
    <row r="187" spans="1:5">
      <c r="A187" s="2" t="s">
        <v>812</v>
      </c>
      <c r="B187" s="2" t="s">
        <v>813</v>
      </c>
      <c r="C187" s="2" t="str">
        <f t="shared" si="2"/>
        <v>Carla Weaver</v>
      </c>
      <c r="D187" s="2" t="s">
        <v>814</v>
      </c>
      <c r="E187" s="4">
        <v>76000</v>
      </c>
    </row>
    <row r="188" spans="1:5">
      <c r="A188" s="2" t="s">
        <v>816</v>
      </c>
      <c r="B188" s="2" t="s">
        <v>177</v>
      </c>
      <c r="C188" s="2" t="str">
        <f t="shared" si="2"/>
        <v>Jesse Foster</v>
      </c>
      <c r="D188" s="2" t="s">
        <v>817</v>
      </c>
      <c r="E188" s="4">
        <v>55000</v>
      </c>
    </row>
    <row r="189" spans="1:5">
      <c r="A189" s="2" t="s">
        <v>820</v>
      </c>
      <c r="B189" s="2" t="s">
        <v>821</v>
      </c>
      <c r="C189" s="2" t="str">
        <f t="shared" si="2"/>
        <v>Daniel Mckay</v>
      </c>
      <c r="D189" s="2" t="s">
        <v>822</v>
      </c>
      <c r="E189" s="4">
        <v>60000</v>
      </c>
    </row>
    <row r="190" spans="1:5">
      <c r="A190" s="2" t="s">
        <v>824</v>
      </c>
      <c r="B190" s="2" t="s">
        <v>3644</v>
      </c>
      <c r="C190" s="2" t="str">
        <f t="shared" si="2"/>
        <v>Debra Aguilar</v>
      </c>
      <c r="D190" s="2" t="s">
        <v>826</v>
      </c>
      <c r="E190" s="4">
        <v>15000</v>
      </c>
    </row>
    <row r="191" spans="1:5">
      <c r="A191" s="2" t="s">
        <v>461</v>
      </c>
      <c r="B191" s="2" t="s">
        <v>829</v>
      </c>
      <c r="C191" s="2" t="str">
        <f t="shared" si="2"/>
        <v>Jacob Hernandez</v>
      </c>
      <c r="D191" s="2" t="s">
        <v>830</v>
      </c>
      <c r="E191" s="4">
        <v>25000</v>
      </c>
    </row>
    <row r="192" spans="1:5">
      <c r="A192" s="2" t="s">
        <v>832</v>
      </c>
      <c r="B192" s="2" t="s">
        <v>173</v>
      </c>
      <c r="C192" s="2" t="str">
        <f t="shared" si="2"/>
        <v>Philip Morris</v>
      </c>
      <c r="D192" s="2" t="s">
        <v>833</v>
      </c>
      <c r="E192" s="4">
        <v>55000</v>
      </c>
    </row>
    <row r="193" spans="1:5">
      <c r="A193" s="2" t="s">
        <v>84</v>
      </c>
      <c r="B193" s="2" t="s">
        <v>836</v>
      </c>
      <c r="C193" s="2" t="str">
        <f t="shared" si="2"/>
        <v>Brandon Munom</v>
      </c>
      <c r="D193" s="2" t="s">
        <v>837</v>
      </c>
      <c r="E193" s="4">
        <v>15000</v>
      </c>
    </row>
    <row r="194" spans="1:5">
      <c r="A194" s="2" t="s">
        <v>50</v>
      </c>
      <c r="B194" s="2" t="s">
        <v>840</v>
      </c>
      <c r="C194" s="2" t="str">
        <f t="shared" ref="C194:C257" si="3">CONCATENATE(A194, " ", B194)</f>
        <v>Jennifer Phelps</v>
      </c>
      <c r="D194" s="2" t="s">
        <v>841</v>
      </c>
      <c r="E194" s="4">
        <v>35000</v>
      </c>
    </row>
    <row r="195" spans="1:5">
      <c r="A195" s="2" t="s">
        <v>14937</v>
      </c>
      <c r="B195" s="2" t="s">
        <v>188</v>
      </c>
      <c r="C195" s="2" t="str">
        <f t="shared" si="3"/>
        <v>Russell  Brown</v>
      </c>
      <c r="D195" s="2" t="s">
        <v>844</v>
      </c>
      <c r="E195" s="4">
        <v>55000</v>
      </c>
    </row>
    <row r="196" spans="1:5">
      <c r="A196" s="2" t="s">
        <v>846</v>
      </c>
      <c r="B196" s="2" t="s">
        <v>143</v>
      </c>
      <c r="C196" s="2" t="str">
        <f t="shared" si="3"/>
        <v xml:space="preserve"> Dean  Johnson</v>
      </c>
      <c r="D196" s="2" t="s">
        <v>847</v>
      </c>
      <c r="E196" s="4">
        <v>25000</v>
      </c>
    </row>
    <row r="197" spans="1:5">
      <c r="A197" s="2" t="s">
        <v>849</v>
      </c>
      <c r="B197" s="2" t="s">
        <v>850</v>
      </c>
      <c r="C197" s="2" t="str">
        <f t="shared" si="3"/>
        <v xml:space="preserve"> Tammy  Bradshaw</v>
      </c>
      <c r="D197" s="2" t="s">
        <v>851</v>
      </c>
      <c r="E197" s="4">
        <v>25000</v>
      </c>
    </row>
    <row r="198" spans="1:5">
      <c r="A198" s="2" t="s">
        <v>645</v>
      </c>
      <c r="B198" s="2" t="s">
        <v>854</v>
      </c>
      <c r="C198" s="2" t="str">
        <f t="shared" si="3"/>
        <v>Michael Pricr</v>
      </c>
      <c r="D198" s="2" t="s">
        <v>855</v>
      </c>
      <c r="E198" s="4">
        <v>35000</v>
      </c>
    </row>
    <row r="199" spans="1:5">
      <c r="A199" s="2" t="s">
        <v>857</v>
      </c>
      <c r="B199" s="2" t="s">
        <v>188</v>
      </c>
      <c r="C199" s="2" t="str">
        <f t="shared" si="3"/>
        <v>Lisa Brown</v>
      </c>
      <c r="D199" s="2" t="s">
        <v>858</v>
      </c>
      <c r="E199" s="4">
        <v>55000</v>
      </c>
    </row>
    <row r="200" spans="1:5">
      <c r="A200" s="2" t="s">
        <v>861</v>
      </c>
      <c r="B200" s="2" t="s">
        <v>117</v>
      </c>
      <c r="C200" s="2" t="str">
        <f t="shared" si="3"/>
        <v>Trevor Williams</v>
      </c>
      <c r="D200" s="2" t="s">
        <v>862</v>
      </c>
      <c r="E200" s="4">
        <v>60000</v>
      </c>
    </row>
    <row r="201" spans="1:5">
      <c r="A201" s="2" t="s">
        <v>477</v>
      </c>
      <c r="B201" s="2" t="s">
        <v>865</v>
      </c>
      <c r="C201" s="2" t="str">
        <f t="shared" si="3"/>
        <v>Kenneth Miller</v>
      </c>
      <c r="D201" s="2" t="s">
        <v>866</v>
      </c>
      <c r="E201" s="4">
        <v>35000</v>
      </c>
    </row>
    <row r="202" spans="1:5">
      <c r="A202" s="2" t="s">
        <v>256</v>
      </c>
      <c r="B202" s="2" t="s">
        <v>868</v>
      </c>
      <c r="C202" s="2" t="str">
        <f t="shared" si="3"/>
        <v>Marc Mullen</v>
      </c>
      <c r="D202" s="2" t="s">
        <v>869</v>
      </c>
      <c r="E202" s="4">
        <v>25000</v>
      </c>
    </row>
    <row r="203" spans="1:5">
      <c r="A203" s="2" t="s">
        <v>857</v>
      </c>
      <c r="B203" s="2" t="s">
        <v>872</v>
      </c>
      <c r="C203" s="2" t="str">
        <f t="shared" si="3"/>
        <v>Lisa Fuentes</v>
      </c>
      <c r="D203" s="2" t="s">
        <v>873</v>
      </c>
      <c r="E203" s="4">
        <v>25000</v>
      </c>
    </row>
    <row r="204" spans="1:5">
      <c r="A204" s="2" t="s">
        <v>876</v>
      </c>
      <c r="B204" s="2" t="s">
        <v>877</v>
      </c>
      <c r="C204" s="2" t="str">
        <f t="shared" si="3"/>
        <v>Tina Contreras</v>
      </c>
      <c r="D204" s="2" t="s">
        <v>878</v>
      </c>
      <c r="E204" s="4">
        <v>15000</v>
      </c>
    </row>
    <row r="205" spans="1:5">
      <c r="A205" s="2" t="s">
        <v>767</v>
      </c>
      <c r="B205" s="2" t="s">
        <v>881</v>
      </c>
      <c r="C205" s="2" t="str">
        <f t="shared" si="3"/>
        <v>Brittany Bradp</v>
      </c>
      <c r="D205" s="2" t="s">
        <v>882</v>
      </c>
      <c r="E205" s="4">
        <v>15000</v>
      </c>
    </row>
    <row r="206" spans="1:5">
      <c r="A206" s="2" t="s">
        <v>1968</v>
      </c>
      <c r="B206" s="2" t="s">
        <v>865</v>
      </c>
      <c r="C206" s="2" t="str">
        <f t="shared" si="3"/>
        <v>Derrick Miller</v>
      </c>
      <c r="D206" s="2" t="s">
        <v>886</v>
      </c>
      <c r="E206" s="4">
        <v>55000</v>
      </c>
    </row>
    <row r="207" spans="1:5">
      <c r="A207" s="2" t="s">
        <v>889</v>
      </c>
      <c r="B207" s="2" t="s">
        <v>890</v>
      </c>
      <c r="C207" s="2" t="str">
        <f t="shared" si="3"/>
        <v>Luis Murphy</v>
      </c>
      <c r="D207" s="2" t="s">
        <v>891</v>
      </c>
      <c r="E207" s="4">
        <v>15000</v>
      </c>
    </row>
    <row r="208" spans="1:5">
      <c r="A208" s="2" t="s">
        <v>583</v>
      </c>
      <c r="B208" s="2" t="s">
        <v>70</v>
      </c>
      <c r="C208" s="2" t="str">
        <f t="shared" si="3"/>
        <v>Julie Jones</v>
      </c>
      <c r="D208" s="2" t="s">
        <v>894</v>
      </c>
      <c r="E208" s="4">
        <v>35000</v>
      </c>
    </row>
    <row r="209" spans="1:5">
      <c r="A209" s="2" t="s">
        <v>896</v>
      </c>
      <c r="B209" s="2" t="s">
        <v>70</v>
      </c>
      <c r="C209" s="2" t="str">
        <f t="shared" si="3"/>
        <v>Sydney Jones</v>
      </c>
      <c r="D209" s="2" t="s">
        <v>897</v>
      </c>
      <c r="E209" s="4">
        <v>76000</v>
      </c>
    </row>
    <row r="210" spans="1:5">
      <c r="A210" s="2" t="s">
        <v>900</v>
      </c>
      <c r="B210" s="2" t="s">
        <v>493</v>
      </c>
      <c r="C210" s="2" t="str">
        <f t="shared" si="3"/>
        <v>Juan Richards</v>
      </c>
      <c r="D210" s="2" t="s">
        <v>901</v>
      </c>
      <c r="E210" s="4">
        <v>15000</v>
      </c>
    </row>
    <row r="211" spans="1:5">
      <c r="A211" s="2" t="s">
        <v>903</v>
      </c>
      <c r="B211" s="2" t="s">
        <v>904</v>
      </c>
      <c r="C211" s="2" t="str">
        <f t="shared" si="3"/>
        <v xml:space="preserve"> Justin  Lee</v>
      </c>
      <c r="D211" s="2" t="s">
        <v>905</v>
      </c>
      <c r="E211" s="4">
        <v>35000</v>
      </c>
    </row>
    <row r="212" spans="1:5">
      <c r="A212" s="2" t="s">
        <v>698</v>
      </c>
      <c r="B212" s="2" t="s">
        <v>907</v>
      </c>
      <c r="C212" s="2" t="str">
        <f t="shared" si="3"/>
        <v>Mark Scott</v>
      </c>
      <c r="D212" s="2" t="s">
        <v>908</v>
      </c>
      <c r="E212" s="4">
        <v>25000</v>
      </c>
    </row>
    <row r="213" spans="1:5">
      <c r="A213" s="2" t="s">
        <v>206</v>
      </c>
      <c r="B213" s="2" t="s">
        <v>911</v>
      </c>
      <c r="C213" s="2" t="str">
        <f t="shared" si="3"/>
        <v>Willie King</v>
      </c>
      <c r="D213" s="2" t="s">
        <v>912</v>
      </c>
      <c r="E213" s="4">
        <v>60000</v>
      </c>
    </row>
    <row r="214" spans="1:5">
      <c r="A214" s="2" t="s">
        <v>137</v>
      </c>
      <c r="B214" s="2" t="s">
        <v>915</v>
      </c>
      <c r="C214" s="2" t="str">
        <f t="shared" si="3"/>
        <v>David Wise</v>
      </c>
      <c r="D214" s="2" t="s">
        <v>916</v>
      </c>
      <c r="E214" s="4">
        <v>15000</v>
      </c>
    </row>
    <row r="215" spans="1:5">
      <c r="A215" s="2" t="s">
        <v>133</v>
      </c>
      <c r="B215" s="2" t="s">
        <v>920</v>
      </c>
      <c r="C215" s="2" t="str">
        <f t="shared" si="3"/>
        <v>Allen Hanson</v>
      </c>
      <c r="D215" s="2" t="s">
        <v>921</v>
      </c>
      <c r="E215" s="4">
        <v>35000</v>
      </c>
    </row>
    <row r="216" spans="1:5">
      <c r="A216" s="2" t="s">
        <v>924</v>
      </c>
      <c r="B216" s="2" t="s">
        <v>925</v>
      </c>
      <c r="C216" s="2" t="str">
        <f t="shared" si="3"/>
        <v>Ann Robertson</v>
      </c>
      <c r="D216" s="2" t="s">
        <v>926</v>
      </c>
      <c r="E216" s="4">
        <v>76000</v>
      </c>
    </row>
    <row r="217" spans="1:5">
      <c r="A217" s="2" t="s">
        <v>50</v>
      </c>
      <c r="B217" s="2" t="s">
        <v>722</v>
      </c>
      <c r="C217" s="2" t="str">
        <f t="shared" si="3"/>
        <v>Jennifer Taylor</v>
      </c>
      <c r="D217" s="2" t="s">
        <v>929</v>
      </c>
      <c r="E217" s="4">
        <v>15000</v>
      </c>
    </row>
    <row r="218" spans="1:5">
      <c r="A218" s="2" t="s">
        <v>931</v>
      </c>
      <c r="B218" s="2" t="s">
        <v>932</v>
      </c>
      <c r="C218" s="2" t="str">
        <f t="shared" si="3"/>
        <v>Caitlin Millec</v>
      </c>
      <c r="D218" s="2" t="s">
        <v>933</v>
      </c>
      <c r="E218" s="4">
        <v>35000</v>
      </c>
    </row>
    <row r="219" spans="1:5">
      <c r="A219" s="2" t="s">
        <v>645</v>
      </c>
      <c r="B219" s="2" t="s">
        <v>104</v>
      </c>
      <c r="C219" s="2" t="str">
        <f t="shared" si="3"/>
        <v>Michael Hall</v>
      </c>
      <c r="D219" s="2" t="s">
        <v>935</v>
      </c>
      <c r="E219" s="4">
        <v>35000</v>
      </c>
    </row>
    <row r="220" spans="1:5">
      <c r="A220" s="2" t="s">
        <v>645</v>
      </c>
      <c r="B220" s="2" t="s">
        <v>117</v>
      </c>
      <c r="C220" s="2" t="str">
        <f t="shared" si="3"/>
        <v>Michael Williams</v>
      </c>
      <c r="D220" s="2" t="s">
        <v>938</v>
      </c>
      <c r="E220" s="4">
        <v>35000</v>
      </c>
    </row>
    <row r="221" spans="1:5">
      <c r="A221" s="2" t="s">
        <v>179</v>
      </c>
      <c r="B221" s="2" t="s">
        <v>941</v>
      </c>
      <c r="C221" s="2" t="str">
        <f t="shared" si="3"/>
        <v>Jason Singx</v>
      </c>
      <c r="D221" s="2" t="s">
        <v>942</v>
      </c>
      <c r="E221" s="4">
        <v>15000</v>
      </c>
    </row>
    <row r="222" spans="1:5">
      <c r="A222" s="2" t="s">
        <v>5390</v>
      </c>
      <c r="B222" s="2" t="s">
        <v>946</v>
      </c>
      <c r="C222" s="2" t="str">
        <f t="shared" si="3"/>
        <v>Olivia Hunx</v>
      </c>
      <c r="D222" s="2" t="s">
        <v>947</v>
      </c>
      <c r="E222" s="4">
        <v>60000</v>
      </c>
    </row>
    <row r="223" spans="1:5">
      <c r="A223" s="2" t="s">
        <v>949</v>
      </c>
      <c r="B223" s="2" t="s">
        <v>950</v>
      </c>
      <c r="C223" s="2" t="str">
        <f t="shared" si="3"/>
        <v>Megan Rios</v>
      </c>
      <c r="D223" s="2" t="s">
        <v>951</v>
      </c>
      <c r="E223" s="4">
        <v>35000</v>
      </c>
    </row>
    <row r="224" spans="1:5">
      <c r="A224" s="2" t="s">
        <v>151</v>
      </c>
      <c r="B224" s="2" t="s">
        <v>904</v>
      </c>
      <c r="C224" s="2" t="str">
        <f t="shared" si="3"/>
        <v>Kathleen Lee</v>
      </c>
      <c r="D224" s="2" t="s">
        <v>954</v>
      </c>
      <c r="E224" s="4">
        <v>25000</v>
      </c>
    </row>
    <row r="225" spans="1:5">
      <c r="A225" s="2" t="s">
        <v>956</v>
      </c>
      <c r="B225" s="2" t="s">
        <v>957</v>
      </c>
      <c r="C225" s="2" t="str">
        <f t="shared" si="3"/>
        <v>Raymond Nash</v>
      </c>
      <c r="D225" s="2" t="s">
        <v>958</v>
      </c>
      <c r="E225" s="4">
        <v>15000</v>
      </c>
    </row>
    <row r="226" spans="1:5">
      <c r="A226" s="2" t="s">
        <v>473</v>
      </c>
      <c r="B226" s="2" t="s">
        <v>960</v>
      </c>
      <c r="C226" s="2" t="str">
        <f t="shared" si="3"/>
        <v>Richard Wade</v>
      </c>
      <c r="D226" s="2" t="s">
        <v>961</v>
      </c>
      <c r="E226" s="4">
        <v>55000</v>
      </c>
    </row>
    <row r="227" spans="1:5">
      <c r="A227" s="2" t="s">
        <v>416</v>
      </c>
      <c r="B227" s="2" t="s">
        <v>2416</v>
      </c>
      <c r="C227" s="2" t="str">
        <f t="shared" si="3"/>
        <v>Michelle Bennett</v>
      </c>
      <c r="D227" s="2" t="s">
        <v>965</v>
      </c>
      <c r="E227" s="4">
        <v>35000</v>
      </c>
    </row>
    <row r="228" spans="1:5">
      <c r="A228" s="2" t="s">
        <v>812</v>
      </c>
      <c r="B228" s="2" t="s">
        <v>968</v>
      </c>
      <c r="C228" s="2" t="str">
        <f t="shared" si="3"/>
        <v>Carla Berrp</v>
      </c>
      <c r="D228" s="2" t="s">
        <v>969</v>
      </c>
      <c r="E228" s="4">
        <v>25000</v>
      </c>
    </row>
    <row r="229" spans="1:5">
      <c r="A229" s="2" t="s">
        <v>971</v>
      </c>
      <c r="B229" s="2" t="s">
        <v>117</v>
      </c>
      <c r="C229" s="2" t="str">
        <f t="shared" si="3"/>
        <v>Gina Williams</v>
      </c>
      <c r="D229" s="2" t="s">
        <v>972</v>
      </c>
      <c r="E229" s="4">
        <v>25000</v>
      </c>
    </row>
    <row r="230" spans="1:5">
      <c r="A230" s="2" t="s">
        <v>251</v>
      </c>
      <c r="B230" s="2" t="s">
        <v>975</v>
      </c>
      <c r="C230" s="2" t="str">
        <f t="shared" si="3"/>
        <v>Edward Becker</v>
      </c>
      <c r="D230" s="2" t="s">
        <v>976</v>
      </c>
      <c r="E230" s="4">
        <v>15000</v>
      </c>
    </row>
    <row r="231" spans="1:5">
      <c r="A231" s="2" t="s">
        <v>861</v>
      </c>
      <c r="B231" s="2" t="s">
        <v>979</v>
      </c>
      <c r="C231" s="2" t="str">
        <f t="shared" si="3"/>
        <v>Trevor Clements</v>
      </c>
      <c r="D231" s="2" t="s">
        <v>980</v>
      </c>
      <c r="E231" s="4">
        <v>15000</v>
      </c>
    </row>
    <row r="232" spans="1:5">
      <c r="A232" s="2" t="s">
        <v>982</v>
      </c>
      <c r="B232" s="2" t="s">
        <v>983</v>
      </c>
      <c r="C232" s="2" t="str">
        <f t="shared" si="3"/>
        <v>Troy Gentry</v>
      </c>
      <c r="D232" s="2" t="s">
        <v>984</v>
      </c>
      <c r="E232" s="4">
        <v>55000</v>
      </c>
    </row>
    <row r="233" spans="1:5">
      <c r="A233" s="2" t="s">
        <v>987</v>
      </c>
      <c r="B233" s="2" t="s">
        <v>988</v>
      </c>
      <c r="C233" s="2" t="str">
        <f t="shared" si="3"/>
        <v xml:space="preserve"> Leslie  Wilkins</v>
      </c>
      <c r="D233" s="2" t="s">
        <v>989</v>
      </c>
      <c r="E233" s="4">
        <v>15000</v>
      </c>
    </row>
    <row r="234" spans="1:5">
      <c r="A234" s="2" t="s">
        <v>625</v>
      </c>
      <c r="B234" s="2" t="s">
        <v>992</v>
      </c>
      <c r="C234" s="2" t="str">
        <f t="shared" si="3"/>
        <v xml:space="preserve">Rick Farrell  </v>
      </c>
      <c r="D234" s="2" t="s">
        <v>993</v>
      </c>
      <c r="E234" s="4">
        <v>25000</v>
      </c>
    </row>
    <row r="235" spans="1:5">
      <c r="A235" s="2" t="s">
        <v>121</v>
      </c>
      <c r="B235" s="2" t="s">
        <v>529</v>
      </c>
      <c r="C235" s="2" t="str">
        <f t="shared" si="3"/>
        <v>Alexander Woods</v>
      </c>
      <c r="D235" s="2" t="s">
        <v>995</v>
      </c>
      <c r="E235" s="4">
        <v>60000</v>
      </c>
    </row>
    <row r="236" spans="1:5">
      <c r="A236" s="2" t="s">
        <v>270</v>
      </c>
      <c r="B236" s="2" t="s">
        <v>318</v>
      </c>
      <c r="C236" s="2" t="str">
        <f t="shared" si="3"/>
        <v>Tara Gonzalez</v>
      </c>
      <c r="D236" s="2" t="s">
        <v>998</v>
      </c>
      <c r="E236" s="4">
        <v>60000</v>
      </c>
    </row>
    <row r="237" spans="1:5">
      <c r="A237" s="2" t="s">
        <v>8225</v>
      </c>
      <c r="B237" s="2" t="s">
        <v>1001</v>
      </c>
      <c r="C237" s="2" t="str">
        <f t="shared" si="3"/>
        <v>Ricky Randolpb</v>
      </c>
      <c r="D237" s="2" t="s">
        <v>1002</v>
      </c>
      <c r="E237" s="4">
        <v>35000</v>
      </c>
    </row>
    <row r="238" spans="1:5">
      <c r="A238" s="2" t="s">
        <v>857</v>
      </c>
      <c r="B238" s="2" t="s">
        <v>70</v>
      </c>
      <c r="C238" s="2" t="str">
        <f t="shared" si="3"/>
        <v>Lisa Jones</v>
      </c>
      <c r="D238" s="2" t="s">
        <v>1006</v>
      </c>
      <c r="E238" s="4">
        <v>60000</v>
      </c>
    </row>
    <row r="239" spans="1:5">
      <c r="A239" s="2" t="s">
        <v>37</v>
      </c>
      <c r="B239" s="2" t="s">
        <v>747</v>
      </c>
      <c r="C239" s="2" t="str">
        <f t="shared" si="3"/>
        <v>Mary Baker</v>
      </c>
      <c r="D239" s="2" t="s">
        <v>1009</v>
      </c>
      <c r="E239" s="4">
        <v>55000</v>
      </c>
    </row>
    <row r="240" spans="1:5">
      <c r="A240" s="2" t="s">
        <v>1011</v>
      </c>
      <c r="B240" s="2" t="s">
        <v>747</v>
      </c>
      <c r="C240" s="2" t="str">
        <f t="shared" si="3"/>
        <v>Kyle Baker</v>
      </c>
      <c r="D240" s="2" t="s">
        <v>1012</v>
      </c>
      <c r="E240" s="4">
        <v>25000</v>
      </c>
    </row>
    <row r="241" spans="1:5">
      <c r="A241" s="2" t="s">
        <v>1014</v>
      </c>
      <c r="B241" s="2" t="s">
        <v>1015</v>
      </c>
      <c r="C241" s="2" t="str">
        <f t="shared" si="3"/>
        <v xml:space="preserve">Rodney Martinez  </v>
      </c>
      <c r="D241" s="2" t="s">
        <v>1016</v>
      </c>
      <c r="E241" s="4">
        <v>76000</v>
      </c>
    </row>
    <row r="242" spans="1:5">
      <c r="A242" s="2" t="s">
        <v>1019</v>
      </c>
      <c r="B242" s="2" t="s">
        <v>1020</v>
      </c>
      <c r="C242" s="2" t="str">
        <f t="shared" si="3"/>
        <v>Seth Rhodes</v>
      </c>
      <c r="D242" s="2" t="s">
        <v>1021</v>
      </c>
      <c r="E242" s="4">
        <v>55000</v>
      </c>
    </row>
    <row r="243" spans="1:5">
      <c r="A243" s="2" t="s">
        <v>477</v>
      </c>
      <c r="B243" s="2" t="s">
        <v>956</v>
      </c>
      <c r="C243" s="2" t="str">
        <f t="shared" si="3"/>
        <v>Kenneth Raymond</v>
      </c>
      <c r="D243" s="2" t="s">
        <v>1023</v>
      </c>
      <c r="E243" s="4">
        <v>35000</v>
      </c>
    </row>
    <row r="244" spans="1:5">
      <c r="A244" s="2" t="s">
        <v>416</v>
      </c>
      <c r="B244" s="2" t="s">
        <v>1026</v>
      </c>
      <c r="C244" s="2" t="str">
        <f t="shared" si="3"/>
        <v>Michelle Owens</v>
      </c>
      <c r="D244" s="2" t="s">
        <v>1027</v>
      </c>
      <c r="E244" s="4">
        <v>55000</v>
      </c>
    </row>
    <row r="245" spans="1:5">
      <c r="A245" s="2" t="s">
        <v>1030</v>
      </c>
      <c r="B245" s="2" t="s">
        <v>1031</v>
      </c>
      <c r="C245" s="2" t="str">
        <f t="shared" si="3"/>
        <v>Eric Fullej</v>
      </c>
      <c r="D245" s="2" t="s">
        <v>1032</v>
      </c>
      <c r="E245" s="4">
        <v>76000</v>
      </c>
    </row>
    <row r="246" spans="1:5">
      <c r="A246" s="2" t="s">
        <v>605</v>
      </c>
      <c r="B246" s="2" t="s">
        <v>1034</v>
      </c>
      <c r="C246" s="2" t="str">
        <f t="shared" si="3"/>
        <v>Robert Fuller</v>
      </c>
      <c r="D246" s="2" t="s">
        <v>1035</v>
      </c>
      <c r="E246" s="4">
        <v>76000</v>
      </c>
    </row>
    <row r="247" spans="1:5">
      <c r="A247" s="2" t="s">
        <v>80</v>
      </c>
      <c r="B247" s="2" t="s">
        <v>1037</v>
      </c>
      <c r="C247" s="2" t="str">
        <f t="shared" si="3"/>
        <v>Sandra Gutierrez</v>
      </c>
      <c r="D247" s="2" t="s">
        <v>1038</v>
      </c>
      <c r="E247" s="4">
        <v>35000</v>
      </c>
    </row>
    <row r="248" spans="1:5">
      <c r="A248" s="2" t="s">
        <v>133</v>
      </c>
      <c r="B248" s="2" t="s">
        <v>1041</v>
      </c>
      <c r="C248" s="2" t="str">
        <f t="shared" si="3"/>
        <v>Allen Santana</v>
      </c>
      <c r="D248" s="2" t="s">
        <v>1042</v>
      </c>
      <c r="E248" s="4">
        <v>76000</v>
      </c>
    </row>
    <row r="249" spans="1:5">
      <c r="A249" s="2" t="s">
        <v>294</v>
      </c>
      <c r="B249" s="2" t="s">
        <v>1044</v>
      </c>
      <c r="C249" s="2" t="str">
        <f t="shared" si="3"/>
        <v>James Cox</v>
      </c>
      <c r="D249" s="2" t="s">
        <v>1045</v>
      </c>
      <c r="E249" s="4">
        <v>76000</v>
      </c>
    </row>
    <row r="250" spans="1:5">
      <c r="A250" s="2" t="s">
        <v>1048</v>
      </c>
      <c r="B250" s="2" t="s">
        <v>1049</v>
      </c>
      <c r="C250" s="2" t="str">
        <f t="shared" si="3"/>
        <v>Lauren Stewart</v>
      </c>
      <c r="D250" s="2" t="s">
        <v>1050</v>
      </c>
      <c r="E250" s="4">
        <v>76000</v>
      </c>
    </row>
    <row r="251" spans="1:5">
      <c r="A251" s="2" t="s">
        <v>1053</v>
      </c>
      <c r="B251" s="2" t="s">
        <v>1054</v>
      </c>
      <c r="C251" s="2" t="str">
        <f t="shared" si="3"/>
        <v>Bryan Barnes</v>
      </c>
      <c r="D251" s="2" t="s">
        <v>14916</v>
      </c>
      <c r="E251" s="4">
        <v>76000</v>
      </c>
    </row>
    <row r="252" spans="1:5">
      <c r="A252" s="2" t="s">
        <v>336</v>
      </c>
      <c r="B252" s="2" t="s">
        <v>1884</v>
      </c>
      <c r="C252" s="2" t="str">
        <f t="shared" si="3"/>
        <v xml:space="preserve">William Obrien  </v>
      </c>
      <c r="D252" s="2" t="s">
        <v>1057</v>
      </c>
      <c r="E252" s="4">
        <v>35000</v>
      </c>
    </row>
    <row r="253" spans="1:5">
      <c r="A253" s="2" t="s">
        <v>1059</v>
      </c>
      <c r="B253" s="2" t="s">
        <v>663</v>
      </c>
      <c r="C253" s="2" t="str">
        <f t="shared" si="3"/>
        <v>Anthony Martinez</v>
      </c>
      <c r="D253" s="2" t="s">
        <v>1060</v>
      </c>
      <c r="E253" s="4">
        <v>15000</v>
      </c>
    </row>
    <row r="254" spans="1:5">
      <c r="A254" s="2" t="s">
        <v>1063</v>
      </c>
      <c r="B254" s="2" t="s">
        <v>1064</v>
      </c>
      <c r="C254" s="2" t="str">
        <f t="shared" si="3"/>
        <v>Nicholas Jonej</v>
      </c>
      <c r="D254" s="2" t="s">
        <v>1065</v>
      </c>
      <c r="E254" s="4">
        <v>60000</v>
      </c>
    </row>
    <row r="255" spans="1:5">
      <c r="A255" s="2" t="s">
        <v>294</v>
      </c>
      <c r="B255" s="2" t="s">
        <v>1067</v>
      </c>
      <c r="C255" s="2" t="str">
        <f t="shared" si="3"/>
        <v>James Esparza</v>
      </c>
      <c r="D255" s="2" t="s">
        <v>1068</v>
      </c>
      <c r="E255" s="4">
        <v>76000</v>
      </c>
    </row>
    <row r="256" spans="1:5">
      <c r="A256" s="2" t="s">
        <v>1070</v>
      </c>
      <c r="B256" s="2" t="s">
        <v>1958</v>
      </c>
      <c r="C256" s="2" t="str">
        <f t="shared" si="3"/>
        <v xml:space="preserve"> Adam  Payne</v>
      </c>
      <c r="D256" s="2" t="s">
        <v>1071</v>
      </c>
      <c r="E256" s="4">
        <v>25000</v>
      </c>
    </row>
    <row r="257" spans="1:5">
      <c r="A257" s="2" t="s">
        <v>907</v>
      </c>
      <c r="B257" s="2" t="s">
        <v>1074</v>
      </c>
      <c r="C257" s="2" t="str">
        <f t="shared" si="3"/>
        <v>Scott Koch</v>
      </c>
      <c r="D257" s="2" t="s">
        <v>1075</v>
      </c>
      <c r="E257" s="4">
        <v>25000</v>
      </c>
    </row>
    <row r="258" spans="1:5">
      <c r="A258" s="2" t="s">
        <v>383</v>
      </c>
      <c r="B258" s="2" t="s">
        <v>246</v>
      </c>
      <c r="C258" s="2" t="str">
        <f t="shared" ref="C258:C321" si="4">CONCATENATE(A258, " ", B258)</f>
        <v>Erin Smith</v>
      </c>
      <c r="D258" s="2" t="s">
        <v>1078</v>
      </c>
      <c r="E258" s="4">
        <v>55000</v>
      </c>
    </row>
    <row r="259" spans="1:5">
      <c r="A259" s="2" t="s">
        <v>739</v>
      </c>
      <c r="B259" s="2" t="s">
        <v>512</v>
      </c>
      <c r="C259" s="2" t="str">
        <f t="shared" si="4"/>
        <v>Cynthia Lewis</v>
      </c>
      <c r="D259" s="2" t="s">
        <v>1080</v>
      </c>
      <c r="E259" s="4">
        <v>35000</v>
      </c>
    </row>
    <row r="260" spans="1:5">
      <c r="A260" s="2" t="s">
        <v>395</v>
      </c>
      <c r="B260" s="2" t="s">
        <v>865</v>
      </c>
      <c r="C260" s="2" t="str">
        <f t="shared" si="4"/>
        <v>Christopher Miller</v>
      </c>
      <c r="D260" s="2" t="s">
        <v>1082</v>
      </c>
      <c r="E260" s="4">
        <v>55000</v>
      </c>
    </row>
    <row r="261" spans="1:5">
      <c r="A261" s="2" t="s">
        <v>1085</v>
      </c>
      <c r="B261" s="2" t="s">
        <v>462</v>
      </c>
      <c r="C261" s="2" t="str">
        <f t="shared" si="4"/>
        <v>Tyler Acosta</v>
      </c>
      <c r="D261" s="2" t="s">
        <v>1086</v>
      </c>
      <c r="E261" s="4">
        <v>15000</v>
      </c>
    </row>
    <row r="262" spans="1:5">
      <c r="A262" s="2" t="s">
        <v>1089</v>
      </c>
      <c r="B262" s="2" t="s">
        <v>1090</v>
      </c>
      <c r="C262" s="2" t="str">
        <f t="shared" si="4"/>
        <v>Clifford Sanders</v>
      </c>
      <c r="D262" s="2" t="s">
        <v>1091</v>
      </c>
      <c r="E262" s="4">
        <v>60000</v>
      </c>
    </row>
    <row r="263" spans="1:5">
      <c r="A263" s="2" t="s">
        <v>1014</v>
      </c>
      <c r="B263" s="2" t="s">
        <v>1094</v>
      </c>
      <c r="C263" s="2" t="str">
        <f t="shared" si="4"/>
        <v>Rodney Mitchell</v>
      </c>
      <c r="D263" s="2" t="s">
        <v>1095</v>
      </c>
      <c r="E263" s="4">
        <v>25000</v>
      </c>
    </row>
    <row r="264" spans="1:5">
      <c r="A264" s="2" t="s">
        <v>645</v>
      </c>
      <c r="B264" s="2" t="s">
        <v>306</v>
      </c>
      <c r="C264" s="2" t="str">
        <f t="shared" si="4"/>
        <v>Michael Castillo</v>
      </c>
      <c r="D264" s="2" t="s">
        <v>1098</v>
      </c>
      <c r="E264" s="4">
        <v>55000</v>
      </c>
    </row>
    <row r="265" spans="1:5">
      <c r="A265" s="2" t="s">
        <v>907</v>
      </c>
      <c r="B265" s="2" t="s">
        <v>188</v>
      </c>
      <c r="C265" s="2" t="str">
        <f t="shared" si="4"/>
        <v>Scott Brown</v>
      </c>
      <c r="D265" s="2" t="s">
        <v>1101</v>
      </c>
      <c r="E265" s="4">
        <v>15000</v>
      </c>
    </row>
    <row r="266" spans="1:5">
      <c r="A266" s="2" t="s">
        <v>1053</v>
      </c>
      <c r="B266" s="2" t="s">
        <v>1103</v>
      </c>
      <c r="C266" s="2" t="str">
        <f t="shared" si="4"/>
        <v>Bryan Soto</v>
      </c>
      <c r="D266" s="2" t="s">
        <v>1104</v>
      </c>
      <c r="E266" s="4">
        <v>35000</v>
      </c>
    </row>
    <row r="267" spans="1:5">
      <c r="A267" s="2" t="s">
        <v>137</v>
      </c>
      <c r="B267" s="2" t="s">
        <v>1107</v>
      </c>
      <c r="C267" s="2" t="str">
        <f t="shared" si="4"/>
        <v>David Proctor</v>
      </c>
      <c r="D267" s="2" t="s">
        <v>1108</v>
      </c>
      <c r="E267" s="4">
        <v>76000</v>
      </c>
    </row>
    <row r="268" spans="1:5">
      <c r="A268" s="2" t="s">
        <v>1110</v>
      </c>
      <c r="B268" s="2" t="s">
        <v>1111</v>
      </c>
      <c r="C268" s="2" t="str">
        <f t="shared" si="4"/>
        <v>Jonathan Walker</v>
      </c>
      <c r="D268" s="2" t="s">
        <v>1112</v>
      </c>
      <c r="E268" s="4">
        <v>76000</v>
      </c>
    </row>
    <row r="269" spans="1:5">
      <c r="A269" s="2" t="s">
        <v>4165</v>
      </c>
      <c r="B269" s="2" t="s">
        <v>143</v>
      </c>
      <c r="C269" s="2" t="str">
        <f t="shared" si="4"/>
        <v>Charles Johnson</v>
      </c>
      <c r="D269" s="2" t="s">
        <v>1115</v>
      </c>
      <c r="E269" s="4">
        <v>25000</v>
      </c>
    </row>
    <row r="270" spans="1:5">
      <c r="A270" s="2" t="s">
        <v>69</v>
      </c>
      <c r="B270" s="2" t="s">
        <v>1118</v>
      </c>
      <c r="C270" s="2" t="str">
        <f t="shared" si="4"/>
        <v xml:space="preserve">John Lopez  </v>
      </c>
      <c r="D270" s="2" t="s">
        <v>1119</v>
      </c>
      <c r="E270" s="4">
        <v>76000</v>
      </c>
    </row>
    <row r="271" spans="1:5">
      <c r="A271" s="2" t="s">
        <v>698</v>
      </c>
      <c r="B271" s="2" t="s">
        <v>1122</v>
      </c>
      <c r="C271" s="2" t="str">
        <f t="shared" si="4"/>
        <v>Mark Green</v>
      </c>
      <c r="D271" s="2" t="s">
        <v>1123</v>
      </c>
      <c r="E271" s="4">
        <v>55000</v>
      </c>
    </row>
    <row r="272" spans="1:5">
      <c r="A272" s="2" t="s">
        <v>907</v>
      </c>
      <c r="B272" s="2" t="s">
        <v>1125</v>
      </c>
      <c r="C272" s="2" t="str">
        <f t="shared" si="4"/>
        <v>Scott Wilson</v>
      </c>
      <c r="D272" s="2" t="s">
        <v>1126</v>
      </c>
      <c r="E272" s="4">
        <v>55000</v>
      </c>
    </row>
    <row r="273" spans="1:5">
      <c r="A273" s="2" t="s">
        <v>523</v>
      </c>
      <c r="B273" s="2" t="s">
        <v>1128</v>
      </c>
      <c r="C273" s="2" t="str">
        <f t="shared" si="4"/>
        <v>Joseph Burton</v>
      </c>
      <c r="D273" s="2" t="s">
        <v>1129</v>
      </c>
      <c r="E273" s="4">
        <v>55000</v>
      </c>
    </row>
    <row r="274" spans="1:5">
      <c r="A274" s="2" t="s">
        <v>284</v>
      </c>
      <c r="B274" s="2" t="s">
        <v>1132</v>
      </c>
      <c r="C274" s="2" t="str">
        <f t="shared" si="4"/>
        <v>Jenna Lawsog</v>
      </c>
      <c r="D274" s="2" t="s">
        <v>1133</v>
      </c>
      <c r="E274" s="4">
        <v>35000</v>
      </c>
    </row>
    <row r="275" spans="1:5">
      <c r="A275" s="2" t="s">
        <v>370</v>
      </c>
      <c r="B275" s="2" t="s">
        <v>1136</v>
      </c>
      <c r="C275" s="2" t="str">
        <f t="shared" si="4"/>
        <v>Tanya Henderson</v>
      </c>
      <c r="D275" s="2" t="s">
        <v>1137</v>
      </c>
      <c r="E275" s="4">
        <v>35000</v>
      </c>
    </row>
    <row r="276" spans="1:5">
      <c r="A276" s="2" t="s">
        <v>12</v>
      </c>
      <c r="B276" s="2" t="s">
        <v>51</v>
      </c>
      <c r="C276" s="2" t="str">
        <f t="shared" si="4"/>
        <v>Jessica Lopez</v>
      </c>
      <c r="D276" s="2" t="s">
        <v>1140</v>
      </c>
      <c r="E276" s="4">
        <v>35000</v>
      </c>
    </row>
    <row r="277" spans="1:5">
      <c r="A277" s="2" t="s">
        <v>645</v>
      </c>
      <c r="B277" s="2" t="s">
        <v>1143</v>
      </c>
      <c r="C277" s="2" t="str">
        <f t="shared" si="4"/>
        <v>Michael Gentrh</v>
      </c>
      <c r="D277" s="2" t="s">
        <v>1144</v>
      </c>
      <c r="E277" s="4">
        <v>60000</v>
      </c>
    </row>
    <row r="278" spans="1:5">
      <c r="A278" s="2" t="s">
        <v>1147</v>
      </c>
      <c r="B278" s="2" t="s">
        <v>1148</v>
      </c>
      <c r="C278" s="2" t="str">
        <f t="shared" si="4"/>
        <v>Colton Lynch</v>
      </c>
      <c r="D278" s="2" t="s">
        <v>1149</v>
      </c>
      <c r="E278" s="4">
        <v>55000</v>
      </c>
    </row>
    <row r="279" spans="1:5">
      <c r="A279" s="2" t="s">
        <v>857</v>
      </c>
      <c r="B279" s="2" t="s">
        <v>70</v>
      </c>
      <c r="C279" s="2" t="str">
        <f t="shared" si="4"/>
        <v>Lisa Jones</v>
      </c>
      <c r="D279" s="2" t="s">
        <v>1006</v>
      </c>
      <c r="E279" s="4">
        <v>15000</v>
      </c>
    </row>
    <row r="280" spans="1:5">
      <c r="A280" s="2" t="s">
        <v>235</v>
      </c>
      <c r="B280" s="2" t="s">
        <v>1153</v>
      </c>
      <c r="C280" s="2" t="str">
        <f t="shared" si="4"/>
        <v>Heather Abbott</v>
      </c>
      <c r="D280" s="2" t="s">
        <v>1154</v>
      </c>
      <c r="E280" s="4">
        <v>15000</v>
      </c>
    </row>
    <row r="281" spans="1:5">
      <c r="A281" s="2" t="s">
        <v>492</v>
      </c>
      <c r="B281" s="2" t="s">
        <v>1156</v>
      </c>
      <c r="C281" s="2" t="str">
        <f t="shared" si="4"/>
        <v>Vanessa Hamilton</v>
      </c>
      <c r="D281" s="2" t="s">
        <v>1157</v>
      </c>
      <c r="E281" s="4">
        <v>25000</v>
      </c>
    </row>
    <row r="282" spans="1:5">
      <c r="A282" s="2" t="s">
        <v>722</v>
      </c>
      <c r="B282" s="2" t="s">
        <v>246</v>
      </c>
      <c r="C282" s="2" t="str">
        <f t="shared" si="4"/>
        <v>Taylor Smith</v>
      </c>
      <c r="D282" s="2" t="s">
        <v>1160</v>
      </c>
      <c r="E282" s="4">
        <v>35000</v>
      </c>
    </row>
    <row r="283" spans="1:5">
      <c r="A283" s="2" t="s">
        <v>310</v>
      </c>
      <c r="B283" s="2" t="s">
        <v>1163</v>
      </c>
      <c r="C283" s="2" t="str">
        <f t="shared" si="4"/>
        <v>Brian Sanchef</v>
      </c>
      <c r="D283" s="2" t="s">
        <v>1164</v>
      </c>
      <c r="E283" s="4">
        <v>15000</v>
      </c>
    </row>
    <row r="284" spans="1:5">
      <c r="A284" s="2" t="s">
        <v>50</v>
      </c>
      <c r="B284" s="2" t="s">
        <v>22</v>
      </c>
      <c r="C284" s="2" t="str">
        <f t="shared" si="4"/>
        <v>Jennifer Perez</v>
      </c>
      <c r="D284" s="2" t="s">
        <v>1166</v>
      </c>
      <c r="E284" s="4">
        <v>55000</v>
      </c>
    </row>
    <row r="285" spans="1:5">
      <c r="A285" s="2" t="s">
        <v>137</v>
      </c>
      <c r="B285" s="2" t="s">
        <v>1168</v>
      </c>
      <c r="C285" s="2" t="str">
        <f t="shared" si="4"/>
        <v>David Ray</v>
      </c>
      <c r="D285" s="2" t="s">
        <v>1169</v>
      </c>
      <c r="E285" s="4">
        <v>25000</v>
      </c>
    </row>
    <row r="286" spans="1:5">
      <c r="A286" s="2" t="s">
        <v>1172</v>
      </c>
      <c r="B286" s="2" t="s">
        <v>1173</v>
      </c>
      <c r="C286" s="2" t="str">
        <f t="shared" si="4"/>
        <v xml:space="preserve">Sarah Jones  </v>
      </c>
      <c r="D286" s="2" t="s">
        <v>1174</v>
      </c>
      <c r="E286" s="4">
        <v>35000</v>
      </c>
    </row>
    <row r="287" spans="1:5">
      <c r="A287" s="2" t="s">
        <v>395</v>
      </c>
      <c r="B287" s="2" t="s">
        <v>1176</v>
      </c>
      <c r="C287" s="2" t="str">
        <f t="shared" si="4"/>
        <v>Christopher Duncan</v>
      </c>
      <c r="D287" s="2" t="s">
        <v>1177</v>
      </c>
      <c r="E287" s="4">
        <v>25000</v>
      </c>
    </row>
    <row r="288" spans="1:5">
      <c r="A288" s="2" t="s">
        <v>1179</v>
      </c>
      <c r="B288" s="2" t="s">
        <v>22</v>
      </c>
      <c r="C288" s="2" t="str">
        <f t="shared" si="4"/>
        <v>Dawn Perez</v>
      </c>
      <c r="D288" s="2" t="s">
        <v>1180</v>
      </c>
      <c r="E288" s="4">
        <v>76000</v>
      </c>
    </row>
    <row r="289" spans="1:5">
      <c r="A289" s="2" t="s">
        <v>1183</v>
      </c>
      <c r="B289" s="2" t="s">
        <v>497</v>
      </c>
      <c r="C289" s="2" t="str">
        <f t="shared" si="4"/>
        <v>Alicia White</v>
      </c>
      <c r="D289" s="2" t="s">
        <v>1184</v>
      </c>
      <c r="E289" s="4">
        <v>35000</v>
      </c>
    </row>
    <row r="290" spans="1:5">
      <c r="A290" s="2" t="s">
        <v>601</v>
      </c>
      <c r="B290" s="2" t="s">
        <v>1187</v>
      </c>
      <c r="C290" s="2" t="str">
        <f t="shared" si="4"/>
        <v>Barbara Cooper</v>
      </c>
      <c r="D290" s="2" t="s">
        <v>1188</v>
      </c>
      <c r="E290" s="4">
        <v>35000</v>
      </c>
    </row>
    <row r="291" spans="1:5">
      <c r="A291" s="2" t="s">
        <v>956</v>
      </c>
      <c r="B291" s="2" t="s">
        <v>1191</v>
      </c>
      <c r="C291" s="2" t="str">
        <f t="shared" si="4"/>
        <v>Raymond Kramer</v>
      </c>
      <c r="D291" s="2" t="s">
        <v>1192</v>
      </c>
      <c r="E291" s="4">
        <v>25000</v>
      </c>
    </row>
    <row r="292" spans="1:5">
      <c r="A292" s="2" t="s">
        <v>1194</v>
      </c>
      <c r="B292" s="2" t="s">
        <v>152</v>
      </c>
      <c r="C292" s="2" t="str">
        <f t="shared" si="4"/>
        <v>Tamara Ferguson</v>
      </c>
      <c r="D292" s="2" t="s">
        <v>1195</v>
      </c>
      <c r="E292" s="4">
        <v>55000</v>
      </c>
    </row>
    <row r="293" spans="1:5">
      <c r="A293" s="2" t="s">
        <v>3952</v>
      </c>
      <c r="B293" s="2" t="s">
        <v>1199</v>
      </c>
      <c r="C293" s="2" t="str">
        <f t="shared" si="4"/>
        <v>Sharon Mcclure</v>
      </c>
      <c r="D293" s="2" t="s">
        <v>1200</v>
      </c>
      <c r="E293" s="4">
        <v>55000</v>
      </c>
    </row>
    <row r="294" spans="1:5">
      <c r="A294" s="2" t="s">
        <v>1202</v>
      </c>
      <c r="B294" s="2" t="s">
        <v>221</v>
      </c>
      <c r="C294" s="2" t="str">
        <f t="shared" si="4"/>
        <v>Melanie Reid</v>
      </c>
      <c r="D294" s="2" t="s">
        <v>1203</v>
      </c>
      <c r="E294" s="4">
        <v>25000</v>
      </c>
    </row>
    <row r="295" spans="1:5">
      <c r="A295" s="2" t="s">
        <v>473</v>
      </c>
      <c r="B295" s="2" t="s">
        <v>1205</v>
      </c>
      <c r="C295" s="2" t="str">
        <f t="shared" si="4"/>
        <v>Richard Morales</v>
      </c>
      <c r="D295" s="2" t="s">
        <v>1206</v>
      </c>
      <c r="E295" s="4">
        <v>35000</v>
      </c>
    </row>
    <row r="296" spans="1:5">
      <c r="A296" s="2" t="s">
        <v>179</v>
      </c>
      <c r="B296" s="2" t="s">
        <v>1209</v>
      </c>
      <c r="C296" s="2" t="str">
        <f t="shared" si="4"/>
        <v>Jason Gibson</v>
      </c>
      <c r="D296" s="2" t="s">
        <v>1210</v>
      </c>
      <c r="E296" s="4">
        <v>60000</v>
      </c>
    </row>
    <row r="297" spans="1:5">
      <c r="A297" s="2" t="s">
        <v>698</v>
      </c>
      <c r="B297" s="2" t="s">
        <v>695</v>
      </c>
      <c r="C297" s="2" t="str">
        <f t="shared" si="4"/>
        <v>Mark Garcia</v>
      </c>
      <c r="D297" s="2" t="s">
        <v>1214</v>
      </c>
      <c r="E297" s="4">
        <v>15000</v>
      </c>
    </row>
    <row r="298" spans="1:5">
      <c r="A298" s="2" t="s">
        <v>2857</v>
      </c>
      <c r="B298" s="2" t="s">
        <v>294</v>
      </c>
      <c r="C298" s="2" t="str">
        <f t="shared" si="4"/>
        <v>Nicole James</v>
      </c>
      <c r="D298" s="2" t="s">
        <v>1218</v>
      </c>
      <c r="E298" s="4">
        <v>60000</v>
      </c>
    </row>
    <row r="299" spans="1:5">
      <c r="A299" s="2" t="s">
        <v>678</v>
      </c>
      <c r="B299" s="2" t="s">
        <v>1220</v>
      </c>
      <c r="C299" s="2" t="str">
        <f t="shared" si="4"/>
        <v>Angela Morrison</v>
      </c>
      <c r="D299" s="2" t="s">
        <v>1221</v>
      </c>
      <c r="E299" s="4">
        <v>35000</v>
      </c>
    </row>
    <row r="300" spans="1:5">
      <c r="A300" s="2" t="s">
        <v>294</v>
      </c>
      <c r="B300" s="2" t="s">
        <v>1224</v>
      </c>
      <c r="C300" s="2" t="str">
        <f t="shared" si="4"/>
        <v>James Murray</v>
      </c>
      <c r="D300" s="2" t="s">
        <v>1225</v>
      </c>
      <c r="E300" s="4">
        <v>35000</v>
      </c>
    </row>
    <row r="301" spans="1:5">
      <c r="A301" s="2" t="s">
        <v>1228</v>
      </c>
      <c r="B301" s="2" t="s">
        <v>1122</v>
      </c>
      <c r="C301" s="2" t="str">
        <f t="shared" si="4"/>
        <v>Marca Green</v>
      </c>
      <c r="D301" s="2" t="s">
        <v>1229</v>
      </c>
      <c r="E301" s="4">
        <v>35000</v>
      </c>
    </row>
    <row r="302" spans="1:5">
      <c r="A302" s="2" t="s">
        <v>1232</v>
      </c>
      <c r="B302" s="2" t="s">
        <v>1233</v>
      </c>
      <c r="C302" s="2" t="str">
        <f t="shared" si="4"/>
        <v>Catherine Singleton</v>
      </c>
      <c r="D302" s="2" t="s">
        <v>1234</v>
      </c>
      <c r="E302" s="4">
        <v>60000</v>
      </c>
    </row>
    <row r="303" spans="1:5">
      <c r="A303" s="2" t="s">
        <v>523</v>
      </c>
      <c r="B303" s="2" t="s">
        <v>549</v>
      </c>
      <c r="C303" s="2" t="str">
        <f t="shared" si="4"/>
        <v>Joseph Bradley</v>
      </c>
      <c r="D303" s="2" t="s">
        <v>1237</v>
      </c>
      <c r="E303" s="4">
        <v>25000</v>
      </c>
    </row>
    <row r="304" spans="1:5">
      <c r="A304" s="2" t="s">
        <v>1239</v>
      </c>
      <c r="B304" s="2" t="s">
        <v>1233</v>
      </c>
      <c r="C304" s="2" t="str">
        <f t="shared" si="4"/>
        <v>Ellen Singleton</v>
      </c>
      <c r="D304" s="2" t="s">
        <v>1240</v>
      </c>
      <c r="E304" s="4">
        <v>55000</v>
      </c>
    </row>
    <row r="305" spans="1:5">
      <c r="A305" s="2" t="s">
        <v>801</v>
      </c>
      <c r="B305" s="2" t="s">
        <v>1244</v>
      </c>
      <c r="C305" s="2" t="str">
        <f t="shared" si="4"/>
        <v>Steve Martin</v>
      </c>
      <c r="D305" s="2" t="s">
        <v>1245</v>
      </c>
      <c r="E305" s="4">
        <v>76000</v>
      </c>
    </row>
    <row r="306" spans="1:5">
      <c r="A306" s="2" t="s">
        <v>164</v>
      </c>
      <c r="B306" s="2" t="s">
        <v>51</v>
      </c>
      <c r="C306" s="2" t="str">
        <f t="shared" si="4"/>
        <v>Amy Lopez</v>
      </c>
      <c r="D306" s="2" t="s">
        <v>1248</v>
      </c>
      <c r="E306" s="4">
        <v>15000</v>
      </c>
    </row>
    <row r="307" spans="1:5">
      <c r="A307" s="2" t="s">
        <v>1070</v>
      </c>
      <c r="B307" s="2" t="s">
        <v>51</v>
      </c>
      <c r="C307" s="2" t="str">
        <f t="shared" si="4"/>
        <v xml:space="preserve"> Adam  Lopez</v>
      </c>
      <c r="D307" s="2" t="s">
        <v>1252</v>
      </c>
      <c r="E307" s="4">
        <v>15000</v>
      </c>
    </row>
    <row r="308" spans="1:5">
      <c r="A308" s="2" t="s">
        <v>1255</v>
      </c>
      <c r="B308" s="2" t="s">
        <v>1256</v>
      </c>
      <c r="C308" s="2" t="str">
        <f t="shared" si="4"/>
        <v>Gloria Mendez</v>
      </c>
      <c r="D308" s="2" t="s">
        <v>1257</v>
      </c>
      <c r="E308" s="4">
        <v>35000</v>
      </c>
    </row>
    <row r="309" spans="1:5">
      <c r="A309" s="2" t="s">
        <v>84</v>
      </c>
      <c r="B309" s="2" t="s">
        <v>1260</v>
      </c>
      <c r="C309" s="2" t="str">
        <f t="shared" si="4"/>
        <v>Brandon Gill</v>
      </c>
      <c r="D309" s="2" t="s">
        <v>1261</v>
      </c>
      <c r="E309" s="4">
        <v>60000</v>
      </c>
    </row>
    <row r="310" spans="1:5">
      <c r="A310" s="2" t="s">
        <v>461</v>
      </c>
      <c r="B310" s="2" t="s">
        <v>907</v>
      </c>
      <c r="C310" s="2" t="str">
        <f t="shared" si="4"/>
        <v>Jacob Scott</v>
      </c>
      <c r="D310" s="2" t="s">
        <v>1263</v>
      </c>
      <c r="E310" s="4">
        <v>25000</v>
      </c>
    </row>
    <row r="311" spans="1:5">
      <c r="A311" s="2" t="s">
        <v>69</v>
      </c>
      <c r="B311" s="2" t="s">
        <v>1266</v>
      </c>
      <c r="C311" s="2" t="str">
        <f t="shared" si="4"/>
        <v>John Sutton</v>
      </c>
      <c r="D311" s="2" t="s">
        <v>1267</v>
      </c>
      <c r="E311" s="4">
        <v>60000</v>
      </c>
    </row>
    <row r="312" spans="1:5">
      <c r="A312" s="2" t="s">
        <v>583</v>
      </c>
      <c r="B312" s="2" t="s">
        <v>371</v>
      </c>
      <c r="C312" s="2" t="str">
        <f t="shared" si="4"/>
        <v>Julie Ramirez</v>
      </c>
      <c r="D312" s="2" t="s">
        <v>1270</v>
      </c>
      <c r="E312" s="4">
        <v>25000</v>
      </c>
    </row>
    <row r="313" spans="1:5">
      <c r="A313" s="2" t="s">
        <v>365</v>
      </c>
      <c r="B313" s="2" t="s">
        <v>1273</v>
      </c>
      <c r="C313" s="2" t="str">
        <f t="shared" si="4"/>
        <v>Timothy Ali</v>
      </c>
      <c r="D313" s="2" t="s">
        <v>1274</v>
      </c>
      <c r="E313" s="4">
        <v>76000</v>
      </c>
    </row>
    <row r="314" spans="1:5">
      <c r="A314" s="2" t="s">
        <v>98</v>
      </c>
      <c r="B314" s="2" t="s">
        <v>1276</v>
      </c>
      <c r="C314" s="2" t="str">
        <f t="shared" si="4"/>
        <v>Thomas Solis</v>
      </c>
      <c r="D314" s="2" t="s">
        <v>1277</v>
      </c>
      <c r="E314" s="4">
        <v>25000</v>
      </c>
    </row>
    <row r="315" spans="1:5">
      <c r="A315" s="2" t="s">
        <v>12</v>
      </c>
      <c r="B315" s="2" t="s">
        <v>1280</v>
      </c>
      <c r="C315" s="2" t="str">
        <f t="shared" si="4"/>
        <v>Jessica Burgess</v>
      </c>
      <c r="D315" s="2" t="s">
        <v>1281</v>
      </c>
      <c r="E315" s="4">
        <v>35000</v>
      </c>
    </row>
    <row r="316" spans="1:5">
      <c r="A316" s="2" t="s">
        <v>245</v>
      </c>
      <c r="B316" s="2" t="s">
        <v>1283</v>
      </c>
      <c r="C316" s="2" t="str">
        <f t="shared" si="4"/>
        <v xml:space="preserve">Amber Patterson  </v>
      </c>
      <c r="D316" s="2" t="s">
        <v>1284</v>
      </c>
      <c r="E316" s="4">
        <v>76000</v>
      </c>
    </row>
    <row r="317" spans="1:5">
      <c r="A317" s="2" t="s">
        <v>69</v>
      </c>
      <c r="B317" s="2" t="s">
        <v>1286</v>
      </c>
      <c r="C317" s="2" t="str">
        <f t="shared" si="4"/>
        <v>John Warner</v>
      </c>
      <c r="D317" s="2" t="s">
        <v>1287</v>
      </c>
      <c r="E317" s="4">
        <v>60000</v>
      </c>
    </row>
    <row r="318" spans="1:5">
      <c r="A318" s="2" t="s">
        <v>1070</v>
      </c>
      <c r="B318" s="2" t="s">
        <v>813</v>
      </c>
      <c r="C318" s="2" t="str">
        <f t="shared" si="4"/>
        <v xml:space="preserve"> Adam  Weaver</v>
      </c>
      <c r="D318" s="2" t="s">
        <v>1291</v>
      </c>
      <c r="E318" s="4">
        <v>76000</v>
      </c>
    </row>
    <row r="319" spans="1:5">
      <c r="A319" s="2" t="s">
        <v>1179</v>
      </c>
      <c r="B319" s="2" t="s">
        <v>1294</v>
      </c>
      <c r="C319" s="2" t="str">
        <f t="shared" si="4"/>
        <v>Dawn Hunteb</v>
      </c>
      <c r="D319" s="2" t="s">
        <v>1295</v>
      </c>
      <c r="E319" s="4">
        <v>60000</v>
      </c>
    </row>
    <row r="320" spans="1:5">
      <c r="A320" s="2" t="s">
        <v>6934</v>
      </c>
      <c r="B320" s="2" t="s">
        <v>1299</v>
      </c>
      <c r="C320" s="2" t="str">
        <f t="shared" si="4"/>
        <v>Anne Wiggins</v>
      </c>
      <c r="D320" s="2" t="s">
        <v>1300</v>
      </c>
      <c r="E320" s="4">
        <v>35000</v>
      </c>
    </row>
    <row r="321" spans="1:5">
      <c r="A321" s="2" t="s">
        <v>454</v>
      </c>
      <c r="B321" s="2" t="s">
        <v>1303</v>
      </c>
      <c r="C321" s="2" t="str">
        <f t="shared" si="4"/>
        <v>Frank Stephenson</v>
      </c>
      <c r="D321" s="2" t="s">
        <v>1304</v>
      </c>
      <c r="E321" s="4">
        <v>76000</v>
      </c>
    </row>
    <row r="322" spans="1:5">
      <c r="A322" s="2" t="s">
        <v>1307</v>
      </c>
      <c r="B322" s="2" t="s">
        <v>70</v>
      </c>
      <c r="C322" s="2" t="str">
        <f t="shared" ref="C322:C385" si="5">CONCATENATE(A322, " ", B322)</f>
        <v>Carrie Jones</v>
      </c>
      <c r="D322" s="2" t="s">
        <v>1308</v>
      </c>
      <c r="E322" s="4">
        <v>35000</v>
      </c>
    </row>
    <row r="323" spans="1:5">
      <c r="A323" s="2" t="s">
        <v>718</v>
      </c>
      <c r="B323" s="2" t="s">
        <v>1311</v>
      </c>
      <c r="C323" s="2" t="str">
        <f t="shared" si="5"/>
        <v>Ryan Logan</v>
      </c>
      <c r="D323" s="2" t="s">
        <v>1312</v>
      </c>
      <c r="E323" s="4">
        <v>15000</v>
      </c>
    </row>
    <row r="324" spans="1:5">
      <c r="A324" s="2" t="s">
        <v>69</v>
      </c>
      <c r="B324" s="2" t="s">
        <v>1314</v>
      </c>
      <c r="C324" s="2" t="str">
        <f t="shared" si="5"/>
        <v>John Walked</v>
      </c>
      <c r="D324" s="2" t="s">
        <v>1315</v>
      </c>
      <c r="E324" s="4">
        <v>55000</v>
      </c>
    </row>
    <row r="325" spans="1:5">
      <c r="A325" s="2" t="s">
        <v>1318</v>
      </c>
      <c r="B325" s="2" t="s">
        <v>117</v>
      </c>
      <c r="C325" s="2" t="str">
        <f t="shared" si="5"/>
        <v>Jake Williams</v>
      </c>
      <c r="D325" s="2" t="s">
        <v>1319</v>
      </c>
      <c r="E325" s="4">
        <v>76000</v>
      </c>
    </row>
    <row r="326" spans="1:5">
      <c r="A326" s="2" t="s">
        <v>857</v>
      </c>
      <c r="B326" s="2" t="s">
        <v>907</v>
      </c>
      <c r="C326" s="2" t="str">
        <f t="shared" si="5"/>
        <v>Lisa Scott</v>
      </c>
      <c r="D326" s="2" t="s">
        <v>1322</v>
      </c>
      <c r="E326" s="4">
        <v>25000</v>
      </c>
    </row>
    <row r="327" spans="1:5">
      <c r="A327" s="2" t="s">
        <v>1325</v>
      </c>
      <c r="B327" s="2" t="s">
        <v>1326</v>
      </c>
      <c r="C327" s="2" t="str">
        <f t="shared" si="5"/>
        <v>Hannah Jacobs</v>
      </c>
      <c r="D327" s="2" t="s">
        <v>1327</v>
      </c>
      <c r="E327" s="4">
        <v>55000</v>
      </c>
    </row>
    <row r="328" spans="1:5">
      <c r="A328" s="2" t="s">
        <v>155</v>
      </c>
      <c r="B328" s="2" t="s">
        <v>231</v>
      </c>
      <c r="C328" s="2" t="str">
        <f t="shared" si="5"/>
        <v xml:space="preserve"> Cassandra  Stone</v>
      </c>
      <c r="D328" s="2" t="s">
        <v>1331</v>
      </c>
      <c r="E328" s="4">
        <v>60000</v>
      </c>
    </row>
    <row r="329" spans="1:5">
      <c r="A329" s="2" t="s">
        <v>365</v>
      </c>
      <c r="B329" s="2" t="s">
        <v>1333</v>
      </c>
      <c r="C329" s="2" t="str">
        <f t="shared" si="5"/>
        <v>Timothy Flores</v>
      </c>
      <c r="D329" s="2" t="s">
        <v>1334</v>
      </c>
      <c r="E329" s="4">
        <v>15000</v>
      </c>
    </row>
    <row r="330" spans="1:5">
      <c r="A330" s="2" t="s">
        <v>14927</v>
      </c>
      <c r="B330" s="2" t="s">
        <v>1337</v>
      </c>
      <c r="C330" s="2" t="str">
        <f t="shared" si="5"/>
        <v>Kristin  Porter</v>
      </c>
      <c r="D330" s="2" t="s">
        <v>14928</v>
      </c>
      <c r="E330" s="4">
        <v>25000</v>
      </c>
    </row>
    <row r="331" spans="1:5">
      <c r="A331" s="2" t="s">
        <v>1341</v>
      </c>
      <c r="B331" s="2" t="s">
        <v>865</v>
      </c>
      <c r="C331" s="2" t="str">
        <f t="shared" si="5"/>
        <v>Dean Miller</v>
      </c>
      <c r="D331" s="2" t="s">
        <v>1342</v>
      </c>
      <c r="E331" s="4">
        <v>15000</v>
      </c>
    </row>
    <row r="332" spans="1:5">
      <c r="A332" s="2" t="s">
        <v>1344</v>
      </c>
      <c r="B332" s="2" t="s">
        <v>161</v>
      </c>
      <c r="C332" s="2" t="str">
        <f t="shared" si="5"/>
        <v>Ariana Cook</v>
      </c>
      <c r="D332" s="2" t="s">
        <v>1345</v>
      </c>
      <c r="E332" s="4">
        <v>76000</v>
      </c>
    </row>
    <row r="333" spans="1:5">
      <c r="A333" s="2" t="s">
        <v>416</v>
      </c>
      <c r="B333" s="2" t="s">
        <v>1348</v>
      </c>
      <c r="C333" s="2" t="str">
        <f t="shared" si="5"/>
        <v xml:space="preserve">Michelle Park  </v>
      </c>
      <c r="D333" s="2" t="s">
        <v>1349</v>
      </c>
      <c r="E333" s="4">
        <v>15000</v>
      </c>
    </row>
    <row r="334" spans="1:5">
      <c r="A334" s="2" t="s">
        <v>578</v>
      </c>
      <c r="B334" s="2" t="s">
        <v>1352</v>
      </c>
      <c r="C334" s="2" t="str">
        <f t="shared" si="5"/>
        <v>Keith Wheeler</v>
      </c>
      <c r="D334" s="2" t="s">
        <v>1353</v>
      </c>
      <c r="E334" s="4">
        <v>35000</v>
      </c>
    </row>
    <row r="335" spans="1:5">
      <c r="A335" s="2" t="s">
        <v>1356</v>
      </c>
      <c r="B335" s="2" t="s">
        <v>1357</v>
      </c>
      <c r="C335" s="2" t="str">
        <f t="shared" si="5"/>
        <v>Bill Keller</v>
      </c>
      <c r="D335" s="2" t="s">
        <v>1358</v>
      </c>
      <c r="E335" s="4">
        <v>25000</v>
      </c>
    </row>
    <row r="336" spans="1:5">
      <c r="A336" s="2" t="s">
        <v>6674</v>
      </c>
      <c r="B336" s="2" t="s">
        <v>1362</v>
      </c>
      <c r="C336" s="2" t="str">
        <f t="shared" si="5"/>
        <v>Misty Benson</v>
      </c>
      <c r="D336" s="2" t="s">
        <v>1363</v>
      </c>
      <c r="E336" s="4">
        <v>15000</v>
      </c>
    </row>
    <row r="337" spans="1:5">
      <c r="A337" s="2" t="s">
        <v>80</v>
      </c>
      <c r="B337" s="2" t="s">
        <v>915</v>
      </c>
      <c r="C337" s="2" t="str">
        <f t="shared" si="5"/>
        <v>Sandra Wise</v>
      </c>
      <c r="D337" s="2" t="s">
        <v>1365</v>
      </c>
      <c r="E337" s="4">
        <v>25000</v>
      </c>
    </row>
    <row r="338" spans="1:5">
      <c r="A338" s="2" t="s">
        <v>1368</v>
      </c>
      <c r="B338" s="2" t="s">
        <v>1369</v>
      </c>
      <c r="C338" s="2" t="str">
        <f t="shared" si="5"/>
        <v>Marco Browning</v>
      </c>
      <c r="D338" s="2" t="s">
        <v>1370</v>
      </c>
      <c r="E338" s="4">
        <v>60000</v>
      </c>
    </row>
    <row r="339" spans="1:5">
      <c r="A339" s="2" t="s">
        <v>1372</v>
      </c>
      <c r="B339" s="2" t="s">
        <v>1373</v>
      </c>
      <c r="C339" s="2" t="str">
        <f t="shared" si="5"/>
        <v>Kathryn Hale</v>
      </c>
      <c r="D339" s="2" t="s">
        <v>1374</v>
      </c>
      <c r="E339" s="4">
        <v>55000</v>
      </c>
    </row>
    <row r="340" spans="1:5">
      <c r="A340" s="2" t="s">
        <v>857</v>
      </c>
      <c r="B340" s="2" t="s">
        <v>85</v>
      </c>
      <c r="C340" s="2" t="str">
        <f t="shared" si="5"/>
        <v>Lisa Jackson</v>
      </c>
      <c r="D340" s="2" t="s">
        <v>1377</v>
      </c>
      <c r="E340" s="4">
        <v>25000</v>
      </c>
    </row>
    <row r="341" spans="1:5">
      <c r="A341" s="2" t="s">
        <v>1172</v>
      </c>
      <c r="B341" s="2" t="s">
        <v>1381</v>
      </c>
      <c r="C341" s="2" t="str">
        <f t="shared" si="5"/>
        <v>Sarah Olson</v>
      </c>
      <c r="D341" s="2" t="s">
        <v>1382</v>
      </c>
      <c r="E341" s="4">
        <v>25000</v>
      </c>
    </row>
    <row r="342" spans="1:5">
      <c r="A342" s="2" t="s">
        <v>566</v>
      </c>
      <c r="B342" s="2" t="s">
        <v>1385</v>
      </c>
      <c r="C342" s="2" t="str">
        <f t="shared" si="5"/>
        <v>Paula Mendoza</v>
      </c>
      <c r="D342" s="2" t="s">
        <v>1386</v>
      </c>
      <c r="E342" s="4">
        <v>60000</v>
      </c>
    </row>
    <row r="343" spans="1:5">
      <c r="A343" s="2" t="s">
        <v>801</v>
      </c>
      <c r="B343" s="2" t="s">
        <v>1388</v>
      </c>
      <c r="C343" s="2" t="str">
        <f t="shared" si="5"/>
        <v xml:space="preserve">Steve Lynch  </v>
      </c>
      <c r="D343" s="2" t="s">
        <v>1389</v>
      </c>
      <c r="E343" s="4">
        <v>55000</v>
      </c>
    </row>
    <row r="344" spans="1:5">
      <c r="A344" s="2" t="s">
        <v>1392</v>
      </c>
      <c r="B344" s="2" t="s">
        <v>85</v>
      </c>
      <c r="C344" s="2" t="str">
        <f t="shared" si="5"/>
        <v>Christina Jackson</v>
      </c>
      <c r="D344" s="2" t="s">
        <v>1393</v>
      </c>
      <c r="E344" s="4">
        <v>25000</v>
      </c>
    </row>
    <row r="345" spans="1:5">
      <c r="A345" s="2" t="s">
        <v>469</v>
      </c>
      <c r="B345" s="2" t="s">
        <v>1396</v>
      </c>
      <c r="C345" s="2" t="str">
        <f t="shared" si="5"/>
        <v>Brittney Kelly</v>
      </c>
      <c r="D345" s="2" t="s">
        <v>1397</v>
      </c>
      <c r="E345" s="4">
        <v>35000</v>
      </c>
    </row>
    <row r="346" spans="1:5">
      <c r="A346" s="2" t="s">
        <v>461</v>
      </c>
      <c r="B346" s="2" t="s">
        <v>695</v>
      </c>
      <c r="C346" s="2" t="str">
        <f t="shared" si="5"/>
        <v>Jacob Garcia</v>
      </c>
      <c r="D346" s="2" t="s">
        <v>1401</v>
      </c>
      <c r="E346" s="4">
        <v>35000</v>
      </c>
    </row>
    <row r="347" spans="1:5">
      <c r="A347" s="2" t="s">
        <v>1403</v>
      </c>
      <c r="B347" s="2" t="s">
        <v>829</v>
      </c>
      <c r="C347" s="2" t="str">
        <f t="shared" si="5"/>
        <v>Frederick Hernandez</v>
      </c>
      <c r="D347" s="2" t="s">
        <v>1404</v>
      </c>
      <c r="E347" s="4">
        <v>15000</v>
      </c>
    </row>
    <row r="348" spans="1:5">
      <c r="A348" s="2" t="s">
        <v>98</v>
      </c>
      <c r="B348" s="2" t="s">
        <v>1406</v>
      </c>
      <c r="C348" s="2" t="str">
        <f t="shared" si="5"/>
        <v>Thomas Reeves</v>
      </c>
      <c r="D348" s="2" t="s">
        <v>1407</v>
      </c>
      <c r="E348" s="4">
        <v>60000</v>
      </c>
    </row>
    <row r="349" spans="1:5">
      <c r="A349" s="2" t="s">
        <v>299</v>
      </c>
      <c r="B349" s="2" t="s">
        <v>384</v>
      </c>
      <c r="C349" s="2" t="str">
        <f t="shared" si="5"/>
        <v>Joel Adams</v>
      </c>
      <c r="D349" s="2" t="s">
        <v>1411</v>
      </c>
      <c r="E349" s="4">
        <v>55000</v>
      </c>
    </row>
    <row r="350" spans="1:5">
      <c r="A350" s="2" t="s">
        <v>1172</v>
      </c>
      <c r="B350" s="2" t="s">
        <v>1414</v>
      </c>
      <c r="C350" s="2" t="str">
        <f t="shared" si="5"/>
        <v>Sarah Price</v>
      </c>
      <c r="D350" s="2" t="s">
        <v>1415</v>
      </c>
      <c r="E350" s="4">
        <v>25000</v>
      </c>
    </row>
    <row r="351" spans="1:5">
      <c r="A351" s="2" t="s">
        <v>1030</v>
      </c>
      <c r="B351" s="2" t="s">
        <v>536</v>
      </c>
      <c r="C351" s="2" t="str">
        <f t="shared" si="5"/>
        <v>Eric Young</v>
      </c>
      <c r="D351" s="2" t="s">
        <v>1418</v>
      </c>
      <c r="E351" s="4">
        <v>55000</v>
      </c>
    </row>
    <row r="352" spans="1:5">
      <c r="A352" s="2" t="s">
        <v>50</v>
      </c>
      <c r="B352" s="2" t="s">
        <v>85</v>
      </c>
      <c r="C352" s="2" t="str">
        <f t="shared" si="5"/>
        <v>Jennifer Jackson</v>
      </c>
      <c r="D352" s="2" t="s">
        <v>1420</v>
      </c>
      <c r="E352" s="4">
        <v>25000</v>
      </c>
    </row>
    <row r="353" spans="1:5">
      <c r="A353" s="2" t="s">
        <v>416</v>
      </c>
      <c r="B353" s="2" t="s">
        <v>1037</v>
      </c>
      <c r="C353" s="2" t="str">
        <f t="shared" si="5"/>
        <v>Michelle Gutierrez</v>
      </c>
      <c r="D353" s="2" t="s">
        <v>1423</v>
      </c>
      <c r="E353" s="4">
        <v>15000</v>
      </c>
    </row>
    <row r="354" spans="1:5">
      <c r="A354" s="2" t="s">
        <v>1425</v>
      </c>
      <c r="B354" s="2" t="s">
        <v>1426</v>
      </c>
      <c r="C354" s="2" t="str">
        <f t="shared" si="5"/>
        <v>Denise Mercado</v>
      </c>
      <c r="D354" s="2" t="s">
        <v>1427</v>
      </c>
      <c r="E354" s="4">
        <v>15000</v>
      </c>
    </row>
    <row r="355" spans="1:5">
      <c r="A355" s="2" t="s">
        <v>84</v>
      </c>
      <c r="B355" s="2" t="s">
        <v>1429</v>
      </c>
      <c r="C355" s="2" t="str">
        <f t="shared" si="5"/>
        <v>Brandon Levy</v>
      </c>
      <c r="D355" s="2" t="s">
        <v>1430</v>
      </c>
      <c r="E355" s="4">
        <v>25000</v>
      </c>
    </row>
    <row r="356" spans="1:5">
      <c r="A356" s="2" t="s">
        <v>69</v>
      </c>
      <c r="B356" s="2" t="s">
        <v>1432</v>
      </c>
      <c r="C356" s="2" t="str">
        <f t="shared" si="5"/>
        <v xml:space="preserve">John Foster  </v>
      </c>
      <c r="D356" s="2" t="s">
        <v>1433</v>
      </c>
      <c r="E356" s="4">
        <v>60000</v>
      </c>
    </row>
    <row r="357" spans="1:5">
      <c r="A357" s="2" t="s">
        <v>1435</v>
      </c>
      <c r="B357" s="2" t="s">
        <v>143</v>
      </c>
      <c r="C357" s="2" t="str">
        <f t="shared" si="5"/>
        <v>Ian Johnson</v>
      </c>
      <c r="D357" s="2" t="s">
        <v>1436</v>
      </c>
      <c r="E357" s="4">
        <v>76000</v>
      </c>
    </row>
    <row r="358" spans="1:5">
      <c r="A358" s="2" t="s">
        <v>601</v>
      </c>
      <c r="B358" s="2" t="s">
        <v>98</v>
      </c>
      <c r="C358" s="2" t="str">
        <f t="shared" si="5"/>
        <v>Barbara Thomas</v>
      </c>
      <c r="D358" s="2" t="s">
        <v>1439</v>
      </c>
      <c r="E358" s="4">
        <v>55000</v>
      </c>
    </row>
    <row r="359" spans="1:5">
      <c r="A359" s="2" t="s">
        <v>69</v>
      </c>
      <c r="B359" s="2" t="s">
        <v>1441</v>
      </c>
      <c r="C359" s="2" t="str">
        <f t="shared" si="5"/>
        <v>John Nguyer</v>
      </c>
      <c r="D359" s="2" t="s">
        <v>1442</v>
      </c>
      <c r="E359" s="4">
        <v>35000</v>
      </c>
    </row>
    <row r="360" spans="1:5">
      <c r="A360" s="2" t="s">
        <v>1445</v>
      </c>
      <c r="B360" s="2" t="s">
        <v>1446</v>
      </c>
      <c r="C360" s="2" t="str">
        <f t="shared" si="5"/>
        <v>Victoria Phillipg</v>
      </c>
      <c r="D360" s="2" t="s">
        <v>1447</v>
      </c>
      <c r="E360" s="4">
        <v>60000</v>
      </c>
    </row>
    <row r="361" spans="1:5">
      <c r="A361" s="2" t="s">
        <v>1449</v>
      </c>
      <c r="B361" s="2" t="s">
        <v>1450</v>
      </c>
      <c r="C361" s="2" t="str">
        <f t="shared" si="5"/>
        <v>Cameron Nichols</v>
      </c>
      <c r="D361" s="2" t="s">
        <v>1451</v>
      </c>
      <c r="E361" s="4">
        <v>25000</v>
      </c>
    </row>
    <row r="362" spans="1:5">
      <c r="A362" s="2" t="s">
        <v>1392</v>
      </c>
      <c r="B362" s="2" t="s">
        <v>246</v>
      </c>
      <c r="C362" s="2" t="str">
        <f t="shared" si="5"/>
        <v>Christina Smith</v>
      </c>
      <c r="D362" s="2" t="s">
        <v>1454</v>
      </c>
      <c r="E362" s="4">
        <v>25000</v>
      </c>
    </row>
    <row r="363" spans="1:5">
      <c r="A363" s="2" t="s">
        <v>1457</v>
      </c>
      <c r="B363" s="2" t="s">
        <v>1341</v>
      </c>
      <c r="C363" s="2" t="str">
        <f t="shared" si="5"/>
        <v>Jeremy Dean</v>
      </c>
      <c r="D363" s="2" t="s">
        <v>1458</v>
      </c>
      <c r="E363" s="4">
        <v>55000</v>
      </c>
    </row>
    <row r="364" spans="1:5">
      <c r="A364" s="2" t="s">
        <v>1048</v>
      </c>
      <c r="B364" s="2" t="s">
        <v>1187</v>
      </c>
      <c r="C364" s="2" t="str">
        <f t="shared" si="5"/>
        <v>Lauren Cooper</v>
      </c>
      <c r="D364" s="2" t="s">
        <v>1461</v>
      </c>
      <c r="E364" s="4">
        <v>25000</v>
      </c>
    </row>
    <row r="365" spans="1:5">
      <c r="A365" s="2" t="s">
        <v>1463</v>
      </c>
      <c r="B365" s="2" t="s">
        <v>1464</v>
      </c>
      <c r="C365" s="2" t="str">
        <f t="shared" si="5"/>
        <v>Zachary Harvey</v>
      </c>
      <c r="D365" s="2" t="s">
        <v>1465</v>
      </c>
      <c r="E365" s="4">
        <v>35000</v>
      </c>
    </row>
    <row r="366" spans="1:5">
      <c r="A366" s="2" t="s">
        <v>1396</v>
      </c>
      <c r="B366" s="2" t="s">
        <v>549</v>
      </c>
      <c r="C366" s="2" t="str">
        <f t="shared" si="5"/>
        <v>Kelly Bradley</v>
      </c>
      <c r="D366" s="2" t="s">
        <v>1468</v>
      </c>
      <c r="E366" s="4">
        <v>60000</v>
      </c>
    </row>
    <row r="367" spans="1:5">
      <c r="A367" s="2" t="s">
        <v>179</v>
      </c>
      <c r="B367" s="2" t="s">
        <v>122</v>
      </c>
      <c r="C367" s="2" t="str">
        <f t="shared" si="5"/>
        <v>Jason Burns</v>
      </c>
      <c r="D367" s="2" t="s">
        <v>1470</v>
      </c>
      <c r="E367" s="4">
        <v>35000</v>
      </c>
    </row>
    <row r="368" spans="1:5">
      <c r="A368" s="2" t="s">
        <v>477</v>
      </c>
      <c r="B368" s="2" t="s">
        <v>1473</v>
      </c>
      <c r="C368" s="2" t="str">
        <f t="shared" si="5"/>
        <v>Kenneth Hammond</v>
      </c>
      <c r="D368" s="2" t="s">
        <v>1474</v>
      </c>
      <c r="E368" s="4">
        <v>15000</v>
      </c>
    </row>
    <row r="369" spans="1:5">
      <c r="A369" s="2" t="s">
        <v>1923</v>
      </c>
      <c r="B369" s="2" t="s">
        <v>1477</v>
      </c>
      <c r="C369" s="2" t="str">
        <f t="shared" si="5"/>
        <v>Donna Griffitf</v>
      </c>
      <c r="D369" s="2" t="s">
        <v>1478</v>
      </c>
      <c r="E369" s="4">
        <v>15000</v>
      </c>
    </row>
    <row r="370" spans="1:5">
      <c r="A370" s="2" t="s">
        <v>155</v>
      </c>
      <c r="B370" s="2" t="s">
        <v>1480</v>
      </c>
      <c r="C370" s="2" t="str">
        <f t="shared" si="5"/>
        <v xml:space="preserve"> Cassandra  Cordova</v>
      </c>
      <c r="D370" s="2" t="s">
        <v>1481</v>
      </c>
      <c r="E370" s="4">
        <v>15000</v>
      </c>
    </row>
    <row r="371" spans="1:5">
      <c r="A371" s="2" t="s">
        <v>1183</v>
      </c>
      <c r="B371" s="2" t="s">
        <v>1483</v>
      </c>
      <c r="C371" s="2" t="str">
        <f t="shared" si="5"/>
        <v>Alicia Hogan</v>
      </c>
      <c r="D371" s="2" t="s">
        <v>1484</v>
      </c>
      <c r="E371" s="4">
        <v>35000</v>
      </c>
    </row>
    <row r="372" spans="1:5">
      <c r="A372" s="2" t="s">
        <v>1487</v>
      </c>
      <c r="B372" s="2" t="s">
        <v>318</v>
      </c>
      <c r="C372" s="2" t="str">
        <f t="shared" si="5"/>
        <v>Pamela Gonzalez</v>
      </c>
      <c r="D372" s="2" t="s">
        <v>1488</v>
      </c>
      <c r="E372" s="4">
        <v>35000</v>
      </c>
    </row>
    <row r="373" spans="1:5">
      <c r="A373" s="2" t="s">
        <v>5927</v>
      </c>
      <c r="B373" s="2" t="s">
        <v>1492</v>
      </c>
      <c r="C373" s="2" t="str">
        <f t="shared" si="5"/>
        <v>Albert Rivag</v>
      </c>
      <c r="D373" s="2" t="s">
        <v>1493</v>
      </c>
      <c r="E373" s="4">
        <v>25000</v>
      </c>
    </row>
    <row r="374" spans="1:5">
      <c r="A374" s="2" t="s">
        <v>1496</v>
      </c>
      <c r="B374" s="2" t="s">
        <v>1497</v>
      </c>
      <c r="C374" s="2" t="str">
        <f t="shared" si="5"/>
        <v>Emily Davila</v>
      </c>
      <c r="D374" s="2" t="s">
        <v>1498</v>
      </c>
      <c r="E374" s="4">
        <v>35000</v>
      </c>
    </row>
    <row r="375" spans="1:5">
      <c r="A375" s="2" t="s">
        <v>698</v>
      </c>
      <c r="B375" s="2" t="s">
        <v>1500</v>
      </c>
      <c r="C375" s="2" t="str">
        <f t="shared" si="5"/>
        <v>Mark Farrell</v>
      </c>
      <c r="D375" s="2" t="s">
        <v>1501</v>
      </c>
      <c r="E375" s="4">
        <v>25000</v>
      </c>
    </row>
    <row r="376" spans="1:5">
      <c r="A376" s="2" t="s">
        <v>28</v>
      </c>
      <c r="B376" s="2" t="s">
        <v>1049</v>
      </c>
      <c r="C376" s="2" t="str">
        <f t="shared" si="5"/>
        <v>Manuel Stewart</v>
      </c>
      <c r="D376" s="2" t="s">
        <v>1504</v>
      </c>
      <c r="E376" s="4">
        <v>35000</v>
      </c>
    </row>
    <row r="377" spans="1:5">
      <c r="A377" s="2" t="s">
        <v>395</v>
      </c>
      <c r="B377" s="2" t="s">
        <v>1507</v>
      </c>
      <c r="C377" s="2" t="str">
        <f t="shared" si="5"/>
        <v>Christopher Reed</v>
      </c>
      <c r="D377" s="2" t="s">
        <v>1508</v>
      </c>
      <c r="E377" s="4">
        <v>15000</v>
      </c>
    </row>
    <row r="378" spans="1:5">
      <c r="A378" s="2" t="s">
        <v>949</v>
      </c>
      <c r="B378" s="2" t="s">
        <v>1512</v>
      </c>
      <c r="C378" s="2" t="str">
        <f t="shared" si="5"/>
        <v>Megan Elliott</v>
      </c>
      <c r="D378" s="2" t="s">
        <v>1513</v>
      </c>
      <c r="E378" s="4">
        <v>60000</v>
      </c>
    </row>
    <row r="379" spans="1:5">
      <c r="A379" s="2" t="s">
        <v>1325</v>
      </c>
      <c r="B379" s="2" t="s">
        <v>1516</v>
      </c>
      <c r="C379" s="2" t="str">
        <f t="shared" si="5"/>
        <v>Hannah Schneider</v>
      </c>
      <c r="D379" s="2" t="s">
        <v>1517</v>
      </c>
      <c r="E379" s="4">
        <v>25000</v>
      </c>
    </row>
    <row r="380" spans="1:5">
      <c r="A380" s="2" t="s">
        <v>137</v>
      </c>
      <c r="B380" s="2" t="s">
        <v>98</v>
      </c>
      <c r="C380" s="2" t="str">
        <f t="shared" si="5"/>
        <v>David Thomas</v>
      </c>
      <c r="D380" s="2" t="s">
        <v>1520</v>
      </c>
      <c r="E380" s="4">
        <v>15000</v>
      </c>
    </row>
    <row r="381" spans="1:5">
      <c r="A381" s="2" t="s">
        <v>1522</v>
      </c>
      <c r="B381" s="2" t="s">
        <v>1523</v>
      </c>
      <c r="C381" s="2" t="str">
        <f t="shared" si="5"/>
        <v>Paul Cortez</v>
      </c>
      <c r="D381" s="2" t="s">
        <v>1524</v>
      </c>
      <c r="E381" s="4">
        <v>76000</v>
      </c>
    </row>
    <row r="382" spans="1:5">
      <c r="A382" s="2" t="s">
        <v>1526</v>
      </c>
      <c r="B382" s="2" t="s">
        <v>384</v>
      </c>
      <c r="C382" s="2" t="str">
        <f t="shared" si="5"/>
        <v>Robin Adams</v>
      </c>
      <c r="D382" s="2" t="s">
        <v>1527</v>
      </c>
      <c r="E382" s="4">
        <v>76000</v>
      </c>
    </row>
    <row r="383" spans="1:5">
      <c r="A383" s="2" t="s">
        <v>907</v>
      </c>
      <c r="B383" s="2" t="s">
        <v>865</v>
      </c>
      <c r="C383" s="2" t="str">
        <f t="shared" si="5"/>
        <v>Scott Miller</v>
      </c>
      <c r="D383" s="2" t="s">
        <v>1529</v>
      </c>
      <c r="E383" s="4">
        <v>55000</v>
      </c>
    </row>
    <row r="384" spans="1:5">
      <c r="A384" s="2" t="s">
        <v>1531</v>
      </c>
      <c r="B384" s="2" t="s">
        <v>188</v>
      </c>
      <c r="C384" s="2" t="str">
        <f t="shared" si="5"/>
        <v>Samuel Brown</v>
      </c>
      <c r="D384" s="2" t="s">
        <v>1532</v>
      </c>
      <c r="E384" s="4">
        <v>25000</v>
      </c>
    </row>
    <row r="385" spans="1:5">
      <c r="A385" s="2" t="s">
        <v>1325</v>
      </c>
      <c r="B385" s="2" t="s">
        <v>1536</v>
      </c>
      <c r="C385" s="2" t="str">
        <f t="shared" si="5"/>
        <v>Hannah Leonard</v>
      </c>
      <c r="D385" s="2" t="s">
        <v>1537</v>
      </c>
      <c r="E385" s="4">
        <v>25000</v>
      </c>
    </row>
    <row r="386" spans="1:5">
      <c r="A386" s="2" t="s">
        <v>1540</v>
      </c>
      <c r="B386" s="2" t="s">
        <v>1541</v>
      </c>
      <c r="C386" s="2" t="str">
        <f t="shared" ref="C386:C448" si="6">CONCATENATE(A386, " ", B386)</f>
        <v>Cindy Huerto</v>
      </c>
      <c r="D386" s="2" t="s">
        <v>1542</v>
      </c>
      <c r="E386" s="4">
        <v>15000</v>
      </c>
    </row>
    <row r="387" spans="1:5">
      <c r="A387" s="2" t="s">
        <v>294</v>
      </c>
      <c r="B387" s="2" t="s">
        <v>63</v>
      </c>
      <c r="C387" s="2" t="str">
        <f t="shared" si="6"/>
        <v>James Richmond</v>
      </c>
      <c r="D387" s="2" t="s">
        <v>1544</v>
      </c>
      <c r="E387" s="4">
        <v>55000</v>
      </c>
    </row>
    <row r="388" spans="1:5">
      <c r="A388" s="2" t="s">
        <v>540</v>
      </c>
      <c r="B388" s="2" t="s">
        <v>276</v>
      </c>
      <c r="C388" s="2" t="str">
        <f t="shared" si="6"/>
        <v>Susan Bryant</v>
      </c>
      <c r="D388" s="2" t="s">
        <v>1547</v>
      </c>
      <c r="E388" s="4">
        <v>55000</v>
      </c>
    </row>
    <row r="389" spans="1:5">
      <c r="A389" s="2" t="s">
        <v>137</v>
      </c>
      <c r="B389" s="2" t="s">
        <v>545</v>
      </c>
      <c r="C389" s="2" t="str">
        <f t="shared" si="6"/>
        <v>David Robinson</v>
      </c>
      <c r="D389" s="2" t="s">
        <v>1550</v>
      </c>
      <c r="E389" s="4">
        <v>60000</v>
      </c>
    </row>
    <row r="390" spans="1:5">
      <c r="A390" s="2" t="s">
        <v>1070</v>
      </c>
      <c r="B390" s="2" t="s">
        <v>211</v>
      </c>
      <c r="C390" s="2" t="str">
        <f t="shared" si="6"/>
        <v xml:space="preserve"> Adam  Rose</v>
      </c>
      <c r="D390" s="2" t="s">
        <v>1552</v>
      </c>
      <c r="E390" s="4">
        <v>25000</v>
      </c>
    </row>
    <row r="391" spans="1:5">
      <c r="A391" s="2" t="s">
        <v>1554</v>
      </c>
      <c r="B391" s="2" t="s">
        <v>829</v>
      </c>
      <c r="C391" s="2" t="str">
        <f t="shared" si="6"/>
        <v>Marisa Hernandez</v>
      </c>
      <c r="D391" s="2" t="s">
        <v>1555</v>
      </c>
      <c r="E391" s="4">
        <v>25000</v>
      </c>
    </row>
    <row r="392" spans="1:5">
      <c r="A392" s="2" t="s">
        <v>3084</v>
      </c>
      <c r="B392" s="2" t="s">
        <v>1560</v>
      </c>
      <c r="C392" s="2" t="str">
        <f t="shared" si="6"/>
        <v>Tracy Rosario</v>
      </c>
      <c r="D392" s="2" t="s">
        <v>14933</v>
      </c>
      <c r="E392" s="4">
        <v>60000</v>
      </c>
    </row>
    <row r="393" spans="1:5">
      <c r="A393" s="2" t="s">
        <v>179</v>
      </c>
      <c r="B393" s="2" t="s">
        <v>708</v>
      </c>
      <c r="C393" s="2" t="str">
        <f t="shared" si="6"/>
        <v>Jason Ford</v>
      </c>
      <c r="D393" s="2" t="s">
        <v>1563</v>
      </c>
      <c r="E393" s="4">
        <v>60000</v>
      </c>
    </row>
    <row r="394" spans="1:5">
      <c r="A394" s="2" t="s">
        <v>1030</v>
      </c>
      <c r="B394" s="2" t="s">
        <v>684</v>
      </c>
      <c r="C394" s="2" t="str">
        <f t="shared" si="6"/>
        <v>Eric Jordan</v>
      </c>
      <c r="D394" s="2" t="s">
        <v>1566</v>
      </c>
      <c r="E394" s="4">
        <v>76000</v>
      </c>
    </row>
    <row r="395" spans="1:5">
      <c r="A395" s="2" t="s">
        <v>4895</v>
      </c>
      <c r="B395" s="2" t="s">
        <v>695</v>
      </c>
      <c r="C395" s="2" t="str">
        <f t="shared" si="6"/>
        <v>Kiara Garcia</v>
      </c>
      <c r="D395" s="2" t="s">
        <v>1570</v>
      </c>
      <c r="E395" s="4">
        <v>55000</v>
      </c>
    </row>
    <row r="396" spans="1:5">
      <c r="A396" s="2" t="s">
        <v>718</v>
      </c>
      <c r="B396" s="2" t="s">
        <v>687</v>
      </c>
      <c r="C396" s="2" t="str">
        <f t="shared" si="6"/>
        <v>Ryan Diaz</v>
      </c>
      <c r="D396" s="2" t="s">
        <v>1573</v>
      </c>
      <c r="E396" s="4">
        <v>60000</v>
      </c>
    </row>
    <row r="397" spans="1:5">
      <c r="A397" s="2" t="s">
        <v>1575</v>
      </c>
      <c r="B397" s="2" t="s">
        <v>1576</v>
      </c>
      <c r="C397" s="2" t="str">
        <f t="shared" si="6"/>
        <v xml:space="preserve"> Colleen  Peters</v>
      </c>
      <c r="D397" s="2" t="s">
        <v>1577</v>
      </c>
      <c r="E397" s="4">
        <v>76000</v>
      </c>
    </row>
    <row r="398" spans="1:5">
      <c r="A398" s="2" t="s">
        <v>1580</v>
      </c>
      <c r="B398" s="2" t="s">
        <v>1581</v>
      </c>
      <c r="C398" s="2" t="str">
        <f t="shared" si="6"/>
        <v>Kimberly Cross</v>
      </c>
      <c r="D398" s="2" t="s">
        <v>1582</v>
      </c>
      <c r="E398" s="4">
        <v>25000</v>
      </c>
    </row>
    <row r="399" spans="1:5">
      <c r="A399" s="2" t="s">
        <v>1526</v>
      </c>
      <c r="B399" s="2" t="s">
        <v>1244</v>
      </c>
      <c r="C399" s="2" t="str">
        <f t="shared" si="6"/>
        <v>Robin Martin</v>
      </c>
      <c r="D399" s="2" t="s">
        <v>1584</v>
      </c>
      <c r="E399" s="4">
        <v>35000</v>
      </c>
    </row>
    <row r="400" spans="1:5">
      <c r="A400" s="2" t="s">
        <v>861</v>
      </c>
      <c r="B400" s="2" t="s">
        <v>755</v>
      </c>
      <c r="C400" s="2" t="str">
        <f t="shared" si="6"/>
        <v>Trevor Clark</v>
      </c>
      <c r="D400" s="2" t="s">
        <v>1587</v>
      </c>
      <c r="E400" s="4">
        <v>60000</v>
      </c>
    </row>
    <row r="401" spans="1:5">
      <c r="A401" s="2" t="s">
        <v>722</v>
      </c>
      <c r="B401" s="2" t="s">
        <v>1483</v>
      </c>
      <c r="C401" s="2" t="str">
        <f t="shared" si="6"/>
        <v>Taylor Hogan</v>
      </c>
      <c r="D401" s="2" t="s">
        <v>1590</v>
      </c>
      <c r="E401" s="4">
        <v>60000</v>
      </c>
    </row>
    <row r="402" spans="1:5">
      <c r="A402" s="2" t="s">
        <v>1593</v>
      </c>
      <c r="B402" s="2" t="s">
        <v>3607</v>
      </c>
      <c r="C402" s="2" t="str">
        <f t="shared" si="6"/>
        <v>Jeffery Daniels</v>
      </c>
      <c r="D402" s="2" t="s">
        <v>1594</v>
      </c>
      <c r="E402" s="4">
        <v>35000</v>
      </c>
    </row>
    <row r="403" spans="1:5">
      <c r="A403" s="2" t="s">
        <v>1596</v>
      </c>
      <c r="B403" s="2" t="s">
        <v>466</v>
      </c>
      <c r="C403" s="2" t="str">
        <f t="shared" si="6"/>
        <v xml:space="preserve"> Sheila  Ward</v>
      </c>
      <c r="D403" s="2" t="s">
        <v>1597</v>
      </c>
      <c r="E403" s="4">
        <v>25000</v>
      </c>
    </row>
    <row r="404" spans="1:5">
      <c r="A404" s="2" t="s">
        <v>605</v>
      </c>
      <c r="B404" s="2" t="s">
        <v>1599</v>
      </c>
      <c r="C404" s="2" t="str">
        <f t="shared" si="6"/>
        <v>Robert Huber</v>
      </c>
      <c r="D404" s="2" t="s">
        <v>1600</v>
      </c>
      <c r="E404" s="4">
        <v>76000</v>
      </c>
    </row>
    <row r="405" spans="1:5">
      <c r="A405" s="2" t="s">
        <v>12</v>
      </c>
      <c r="B405" s="2" t="s">
        <v>143</v>
      </c>
      <c r="C405" s="2" t="str">
        <f t="shared" si="6"/>
        <v>Jessica Johnson</v>
      </c>
      <c r="D405" s="2" t="s">
        <v>1603</v>
      </c>
      <c r="E405" s="4">
        <v>35000</v>
      </c>
    </row>
    <row r="406" spans="1:5">
      <c r="A406" s="2" t="s">
        <v>391</v>
      </c>
      <c r="B406" s="2" t="s">
        <v>128</v>
      </c>
      <c r="C406" s="2" t="str">
        <f t="shared" si="6"/>
        <v>Holly Gould</v>
      </c>
      <c r="D406" s="2" t="s">
        <v>1606</v>
      </c>
      <c r="E406" s="4">
        <v>25000</v>
      </c>
    </row>
    <row r="407" spans="1:5">
      <c r="A407" s="2" t="s">
        <v>1609</v>
      </c>
      <c r="B407" s="2" t="s">
        <v>1610</v>
      </c>
      <c r="C407" s="2" t="str">
        <f t="shared" si="6"/>
        <v>Arthur Lyons</v>
      </c>
      <c r="D407" s="2" t="s">
        <v>1611</v>
      </c>
      <c r="E407" s="4">
        <v>55000</v>
      </c>
    </row>
    <row r="408" spans="1:5">
      <c r="A408" s="2" t="s">
        <v>956</v>
      </c>
      <c r="B408" s="2" t="s">
        <v>1614</v>
      </c>
      <c r="C408" s="2" t="str">
        <f t="shared" si="6"/>
        <v>Raymond Lane</v>
      </c>
      <c r="D408" s="2" t="s">
        <v>1615</v>
      </c>
      <c r="E408" s="4">
        <v>76000</v>
      </c>
    </row>
    <row r="409" spans="1:5">
      <c r="A409" s="2" t="s">
        <v>1172</v>
      </c>
      <c r="B409" s="2" t="s">
        <v>1244</v>
      </c>
      <c r="C409" s="2" t="str">
        <f t="shared" si="6"/>
        <v>Sarah Martin</v>
      </c>
      <c r="D409" s="2" t="s">
        <v>1618</v>
      </c>
      <c r="E409" s="4">
        <v>60000</v>
      </c>
    </row>
    <row r="410" spans="1:5">
      <c r="A410" s="2" t="s">
        <v>12</v>
      </c>
      <c r="B410" s="2" t="s">
        <v>911</v>
      </c>
      <c r="C410" s="2" t="str">
        <f t="shared" si="6"/>
        <v>Jessica King</v>
      </c>
      <c r="D410" s="2" t="s">
        <v>1620</v>
      </c>
      <c r="E410" s="4">
        <v>15000</v>
      </c>
    </row>
    <row r="411" spans="1:5">
      <c r="A411" s="2" t="s">
        <v>1059</v>
      </c>
      <c r="B411" s="2" t="s">
        <v>1623</v>
      </c>
      <c r="C411" s="2" t="str">
        <f t="shared" si="6"/>
        <v>Anthony Walsh</v>
      </c>
      <c r="D411" s="2" t="s">
        <v>1624</v>
      </c>
      <c r="E411" s="4">
        <v>76000</v>
      </c>
    </row>
    <row r="412" spans="1:5">
      <c r="A412" s="2" t="s">
        <v>1626</v>
      </c>
      <c r="B412" s="2" t="s">
        <v>1627</v>
      </c>
      <c r="C412" s="2" t="str">
        <f t="shared" si="6"/>
        <v xml:space="preserve">Leah Taylor  </v>
      </c>
      <c r="D412" s="2" t="s">
        <v>1628</v>
      </c>
      <c r="E412" s="4">
        <v>55000</v>
      </c>
    </row>
    <row r="413" spans="1:5">
      <c r="A413" s="2" t="s">
        <v>1070</v>
      </c>
      <c r="B413" s="2" t="s">
        <v>1026</v>
      </c>
      <c r="C413" s="2" t="str">
        <f t="shared" si="6"/>
        <v xml:space="preserve"> Adam  Owens</v>
      </c>
      <c r="D413" s="2" t="s">
        <v>1630</v>
      </c>
      <c r="E413" s="4">
        <v>76000</v>
      </c>
    </row>
    <row r="414" spans="1:5">
      <c r="A414" s="2" t="s">
        <v>1633</v>
      </c>
      <c r="B414" s="2" t="s">
        <v>1634</v>
      </c>
      <c r="C414" s="2" t="str">
        <f t="shared" si="6"/>
        <v>Angelica Nixon</v>
      </c>
      <c r="D414" s="2" t="s">
        <v>1635</v>
      </c>
      <c r="E414" s="4">
        <v>15000</v>
      </c>
    </row>
    <row r="415" spans="1:5">
      <c r="A415" s="2" t="s">
        <v>310</v>
      </c>
      <c r="B415" s="2" t="s">
        <v>1637</v>
      </c>
      <c r="C415" s="2" t="str">
        <f t="shared" si="6"/>
        <v>Brian Roberson</v>
      </c>
      <c r="D415" s="2" t="s">
        <v>1638</v>
      </c>
      <c r="E415" s="4">
        <v>25000</v>
      </c>
    </row>
    <row r="416" spans="1:5">
      <c r="A416" s="2" t="s">
        <v>1063</v>
      </c>
      <c r="B416" s="2" t="s">
        <v>1641</v>
      </c>
      <c r="C416" s="2" t="str">
        <f t="shared" si="6"/>
        <v xml:space="preserve">Nicholas Jackson  </v>
      </c>
      <c r="D416" s="2" t="s">
        <v>1642</v>
      </c>
      <c r="E416" s="4">
        <v>25000</v>
      </c>
    </row>
    <row r="417" spans="1:5">
      <c r="A417" s="2" t="s">
        <v>1645</v>
      </c>
      <c r="B417" s="2" t="s">
        <v>262</v>
      </c>
      <c r="C417" s="2" t="str">
        <f t="shared" si="6"/>
        <v>Austin Rodriguez</v>
      </c>
      <c r="D417" s="2" t="s">
        <v>1646</v>
      </c>
      <c r="E417" s="4">
        <v>55000</v>
      </c>
    </row>
    <row r="418" spans="1:5">
      <c r="A418" s="2" t="s">
        <v>1392</v>
      </c>
      <c r="B418" s="2" t="s">
        <v>1648</v>
      </c>
      <c r="C418" s="2" t="str">
        <f t="shared" si="6"/>
        <v>Christina Barron</v>
      </c>
      <c r="D418" s="2" t="s">
        <v>1649</v>
      </c>
      <c r="E418" s="4">
        <v>60000</v>
      </c>
    </row>
    <row r="419" spans="1:5">
      <c r="A419" s="2" t="s">
        <v>1651</v>
      </c>
      <c r="B419" s="2" t="s">
        <v>1652</v>
      </c>
      <c r="C419" s="2" t="str">
        <f t="shared" si="6"/>
        <v>Gavin Vega</v>
      </c>
      <c r="D419" s="2" t="s">
        <v>1653</v>
      </c>
      <c r="E419" s="4">
        <v>60000</v>
      </c>
    </row>
    <row r="420" spans="1:5">
      <c r="A420" s="2" t="s">
        <v>331</v>
      </c>
      <c r="B420" s="2" t="s">
        <v>1655</v>
      </c>
      <c r="C420" s="2" t="str">
        <f t="shared" si="6"/>
        <v xml:space="preserve">Wesley Boyd  </v>
      </c>
      <c r="D420" s="2" t="s">
        <v>1656</v>
      </c>
      <c r="E420" s="4">
        <v>55000</v>
      </c>
    </row>
    <row r="421" spans="1:5">
      <c r="A421" s="2" t="s">
        <v>322</v>
      </c>
      <c r="B421" s="2" t="s">
        <v>1659</v>
      </c>
      <c r="C421" s="2" t="str">
        <f t="shared" si="6"/>
        <v>Kevin Harrie</v>
      </c>
      <c r="D421" s="2" t="s">
        <v>324</v>
      </c>
      <c r="E421" s="4">
        <v>15000</v>
      </c>
    </row>
    <row r="422" spans="1:5">
      <c r="A422" s="2" t="s">
        <v>406</v>
      </c>
      <c r="B422" s="2" t="s">
        <v>85</v>
      </c>
      <c r="C422" s="2" t="str">
        <f t="shared" si="6"/>
        <v>Crystal Jackson</v>
      </c>
      <c r="D422" s="2" t="s">
        <v>1662</v>
      </c>
      <c r="E422" s="4">
        <v>15000</v>
      </c>
    </row>
    <row r="423" spans="1:5">
      <c r="A423" s="2" t="s">
        <v>395</v>
      </c>
      <c r="B423" s="2" t="s">
        <v>121</v>
      </c>
      <c r="C423" s="2" t="str">
        <f t="shared" si="6"/>
        <v>Christopher Alexander</v>
      </c>
      <c r="D423" s="2" t="s">
        <v>1665</v>
      </c>
      <c r="E423" s="4">
        <v>25000</v>
      </c>
    </row>
    <row r="424" spans="1:5">
      <c r="A424" s="2" t="s">
        <v>1667</v>
      </c>
      <c r="B424" s="2" t="s">
        <v>1668</v>
      </c>
      <c r="C424" s="2" t="str">
        <f t="shared" si="6"/>
        <v>Madison Moran</v>
      </c>
      <c r="D424" s="2" t="s">
        <v>1669</v>
      </c>
      <c r="E424" s="4">
        <v>76000</v>
      </c>
    </row>
    <row r="425" spans="1:5">
      <c r="A425" s="2" t="s">
        <v>781</v>
      </c>
      <c r="B425" s="2" t="s">
        <v>1673</v>
      </c>
      <c r="C425" s="2" t="str">
        <f t="shared" si="6"/>
        <v>Danielle Jarvis</v>
      </c>
      <c r="D425" s="2" t="s">
        <v>1674</v>
      </c>
      <c r="E425" s="4">
        <v>25000</v>
      </c>
    </row>
    <row r="426" spans="1:5">
      <c r="A426" s="2" t="s">
        <v>2915</v>
      </c>
      <c r="B426" s="2" t="s">
        <v>1677</v>
      </c>
      <c r="C426" s="2" t="str">
        <f t="shared" si="6"/>
        <v>Kylie Farmer</v>
      </c>
      <c r="D426" s="2" t="s">
        <v>1678</v>
      </c>
      <c r="E426" s="4">
        <v>35000</v>
      </c>
    </row>
    <row r="427" spans="1:5">
      <c r="A427" s="2" t="s">
        <v>477</v>
      </c>
      <c r="B427" s="2" t="s">
        <v>44</v>
      </c>
      <c r="C427" s="2" t="str">
        <f t="shared" si="6"/>
        <v>Kenneth Roberts</v>
      </c>
      <c r="D427" s="2" t="s">
        <v>1680</v>
      </c>
      <c r="E427" s="4">
        <v>15000</v>
      </c>
    </row>
    <row r="428" spans="1:5">
      <c r="A428" s="2" t="s">
        <v>310</v>
      </c>
      <c r="B428" s="2" t="s">
        <v>597</v>
      </c>
      <c r="C428" s="2" t="str">
        <f t="shared" si="6"/>
        <v>Brian Bailey</v>
      </c>
      <c r="D428" s="2" t="s">
        <v>1683</v>
      </c>
      <c r="E428" s="4">
        <v>55000</v>
      </c>
    </row>
    <row r="429" spans="1:5">
      <c r="A429" s="2" t="s">
        <v>1685</v>
      </c>
      <c r="B429" s="2" t="s">
        <v>497</v>
      </c>
      <c r="C429" s="2" t="str">
        <f t="shared" si="6"/>
        <v>Rachael White</v>
      </c>
      <c r="D429" s="2" t="s">
        <v>1686</v>
      </c>
      <c r="E429" s="4">
        <v>15000</v>
      </c>
    </row>
    <row r="430" spans="1:5">
      <c r="A430" s="2" t="s">
        <v>523</v>
      </c>
      <c r="B430" s="2" t="s">
        <v>1689</v>
      </c>
      <c r="C430" s="2" t="str">
        <f t="shared" si="6"/>
        <v>Joseph Kennedy</v>
      </c>
      <c r="D430" s="2" t="s">
        <v>1690</v>
      </c>
      <c r="E430" s="4">
        <v>76000</v>
      </c>
    </row>
    <row r="431" spans="1:5">
      <c r="A431" s="2" t="s">
        <v>1692</v>
      </c>
      <c r="B431" s="2" t="s">
        <v>246</v>
      </c>
      <c r="C431" s="2" t="str">
        <f t="shared" si="6"/>
        <v>Emma Smith</v>
      </c>
      <c r="D431" s="2" t="s">
        <v>1693</v>
      </c>
      <c r="E431" s="4">
        <v>15000</v>
      </c>
    </row>
    <row r="432" spans="1:5">
      <c r="A432" s="2" t="s">
        <v>1695</v>
      </c>
      <c r="B432" s="2" t="s">
        <v>1696</v>
      </c>
      <c r="C432" s="2" t="str">
        <f t="shared" si="6"/>
        <v>Miranda Williamson</v>
      </c>
      <c r="D432" s="2" t="s">
        <v>1697</v>
      </c>
      <c r="E432" s="4">
        <v>15000</v>
      </c>
    </row>
    <row r="433" spans="1:5">
      <c r="A433" s="2" t="s">
        <v>98</v>
      </c>
      <c r="B433" s="2" t="s">
        <v>1700</v>
      </c>
      <c r="C433" s="2" t="str">
        <f t="shared" si="6"/>
        <v>Thomas Kirk</v>
      </c>
      <c r="D433" s="2" t="s">
        <v>1701</v>
      </c>
      <c r="E433" s="4">
        <v>55000</v>
      </c>
    </row>
    <row r="434" spans="1:5">
      <c r="A434" s="2" t="s">
        <v>1703</v>
      </c>
      <c r="B434" s="2" t="s">
        <v>1704</v>
      </c>
      <c r="C434" s="2" t="str">
        <f t="shared" si="6"/>
        <v>Katherine Pierce</v>
      </c>
      <c r="D434" s="2" t="s">
        <v>1705</v>
      </c>
      <c r="E434" s="4">
        <v>76000</v>
      </c>
    </row>
    <row r="435" spans="1:5">
      <c r="A435" s="2" t="s">
        <v>336</v>
      </c>
      <c r="B435" s="2" t="s">
        <v>722</v>
      </c>
      <c r="C435" s="2" t="str">
        <f t="shared" si="6"/>
        <v>William Taylor</v>
      </c>
      <c r="D435" s="2" t="s">
        <v>1707</v>
      </c>
      <c r="E435" s="4">
        <v>60000</v>
      </c>
    </row>
    <row r="436" spans="1:5">
      <c r="A436" s="2" t="s">
        <v>1709</v>
      </c>
      <c r="B436" s="2" t="s">
        <v>1710</v>
      </c>
      <c r="C436" s="2" t="str">
        <f t="shared" si="6"/>
        <v>Ronnie Harrison</v>
      </c>
      <c r="D436" s="2" t="s">
        <v>1711</v>
      </c>
      <c r="E436" s="4">
        <v>55000</v>
      </c>
    </row>
    <row r="437" spans="1:5">
      <c r="A437" s="2" t="s">
        <v>605</v>
      </c>
      <c r="B437" s="2" t="s">
        <v>1713</v>
      </c>
      <c r="C437" s="2" t="str">
        <f t="shared" si="6"/>
        <v>Robert Gallegos</v>
      </c>
      <c r="D437" s="2" t="s">
        <v>1714</v>
      </c>
      <c r="E437" s="4">
        <v>25000</v>
      </c>
    </row>
    <row r="438" spans="1:5">
      <c r="A438" s="2" t="s">
        <v>805</v>
      </c>
      <c r="B438" s="2" t="s">
        <v>70</v>
      </c>
      <c r="C438" s="2" t="str">
        <f t="shared" si="6"/>
        <v>Nathan Jones</v>
      </c>
      <c r="D438" s="2" t="s">
        <v>1716</v>
      </c>
      <c r="E438" s="4">
        <v>35000</v>
      </c>
    </row>
    <row r="439" spans="1:5">
      <c r="A439" s="2" t="s">
        <v>1719</v>
      </c>
      <c r="B439" s="2" t="s">
        <v>1720</v>
      </c>
      <c r="C439" s="2" t="str">
        <f t="shared" si="6"/>
        <v>Sara Maldonado</v>
      </c>
      <c r="D439" s="2" t="s">
        <v>1721</v>
      </c>
      <c r="E439" s="4">
        <v>55000</v>
      </c>
    </row>
    <row r="440" spans="1:5">
      <c r="A440" s="2" t="s">
        <v>1724</v>
      </c>
      <c r="B440" s="2" t="s">
        <v>1725</v>
      </c>
      <c r="C440" s="2" t="str">
        <f t="shared" si="6"/>
        <v xml:space="preserve">Meagan Moore  </v>
      </c>
      <c r="D440" s="2" t="s">
        <v>1726</v>
      </c>
      <c r="E440" s="4">
        <v>15000</v>
      </c>
    </row>
    <row r="441" spans="1:5">
      <c r="A441" s="2" t="s">
        <v>14937</v>
      </c>
      <c r="B441" s="2" t="s">
        <v>1645</v>
      </c>
      <c r="C441" s="2" t="str">
        <f t="shared" si="6"/>
        <v>Russell  Austin</v>
      </c>
      <c r="D441" s="2" t="s">
        <v>1729</v>
      </c>
      <c r="E441" s="4">
        <v>60000</v>
      </c>
    </row>
    <row r="442" spans="1:5">
      <c r="A442" s="2" t="s">
        <v>1731</v>
      </c>
      <c r="B442" s="2" t="s">
        <v>684</v>
      </c>
      <c r="C442" s="2" t="str">
        <f t="shared" si="6"/>
        <v>Ernest Jordan</v>
      </c>
      <c r="D442" s="2" t="s">
        <v>1732</v>
      </c>
      <c r="E442" s="4">
        <v>25000</v>
      </c>
    </row>
    <row r="443" spans="1:5">
      <c r="A443" s="2" t="s">
        <v>949</v>
      </c>
      <c r="B443" s="2" t="s">
        <v>1648</v>
      </c>
      <c r="C443" s="2" t="str">
        <f t="shared" si="6"/>
        <v>Megan Barron</v>
      </c>
      <c r="D443" s="2" t="s">
        <v>1734</v>
      </c>
      <c r="E443" s="4">
        <v>25000</v>
      </c>
    </row>
    <row r="444" spans="1:5">
      <c r="A444" s="2" t="s">
        <v>69</v>
      </c>
      <c r="B444" s="2" t="s">
        <v>1103</v>
      </c>
      <c r="C444" s="2" t="str">
        <f t="shared" si="6"/>
        <v>John Soto</v>
      </c>
      <c r="D444" s="2" t="s">
        <v>1736</v>
      </c>
      <c r="E444" s="4">
        <v>76000</v>
      </c>
    </row>
    <row r="445" spans="1:5">
      <c r="A445" s="2" t="s">
        <v>473</v>
      </c>
      <c r="B445" s="2" t="s">
        <v>1739</v>
      </c>
      <c r="C445" s="2" t="str">
        <f t="shared" si="6"/>
        <v>Richard Nguyen</v>
      </c>
      <c r="D445" s="2" t="s">
        <v>1740</v>
      </c>
      <c r="E445" s="4">
        <v>55000</v>
      </c>
    </row>
    <row r="446" spans="1:5">
      <c r="A446" s="2" t="s">
        <v>172</v>
      </c>
      <c r="B446" s="2" t="s">
        <v>1743</v>
      </c>
      <c r="C446" s="2" t="str">
        <f t="shared" si="6"/>
        <v>Linda Moorf</v>
      </c>
      <c r="D446" s="2" t="s">
        <v>1744</v>
      </c>
      <c r="E446" s="4">
        <v>25000</v>
      </c>
    </row>
    <row r="447" spans="1:5">
      <c r="A447" s="2" t="s">
        <v>1747</v>
      </c>
      <c r="B447" s="2" t="s">
        <v>1748</v>
      </c>
      <c r="C447" s="2" t="str">
        <f t="shared" si="6"/>
        <v>Eileen Simon</v>
      </c>
      <c r="D447" s="2" t="s">
        <v>1749</v>
      </c>
      <c r="E447" s="4">
        <v>60000</v>
      </c>
    </row>
    <row r="448" spans="1:5">
      <c r="A448" s="2" t="s">
        <v>645</v>
      </c>
      <c r="B448" s="2" t="s">
        <v>890</v>
      </c>
      <c r="C448" s="2" t="str">
        <f t="shared" si="6"/>
        <v>Michael Murphy</v>
      </c>
      <c r="D448" s="2" t="s">
        <v>1751</v>
      </c>
      <c r="E448" s="4">
        <v>55000</v>
      </c>
    </row>
    <row r="449" spans="1:5">
      <c r="A449" s="2" t="s">
        <v>1202</v>
      </c>
      <c r="B449" s="2" t="s">
        <v>1753</v>
      </c>
      <c r="C449" s="2" t="str">
        <f t="shared" ref="C449:C511" si="7">CONCATENATE(A449, " ", B449)</f>
        <v>Melanie Rivera</v>
      </c>
      <c r="D449" s="2" t="s">
        <v>1754</v>
      </c>
      <c r="E449" s="4">
        <v>55000</v>
      </c>
    </row>
    <row r="450" spans="1:5">
      <c r="A450" s="2" t="s">
        <v>857</v>
      </c>
      <c r="B450" s="2" t="s">
        <v>1757</v>
      </c>
      <c r="C450" s="2" t="str">
        <f t="shared" si="7"/>
        <v>Lisa Cohen</v>
      </c>
      <c r="D450" s="2" t="s">
        <v>1758</v>
      </c>
      <c r="E450" s="4">
        <v>55000</v>
      </c>
    </row>
    <row r="451" spans="1:5">
      <c r="A451" s="2" t="s">
        <v>473</v>
      </c>
      <c r="B451" s="2" t="s">
        <v>246</v>
      </c>
      <c r="C451" s="2" t="str">
        <f t="shared" si="7"/>
        <v>Richard Smith</v>
      </c>
      <c r="D451" s="2" t="s">
        <v>1761</v>
      </c>
      <c r="E451" s="4">
        <v>60000</v>
      </c>
    </row>
    <row r="452" spans="1:5">
      <c r="A452" s="2" t="s">
        <v>1763</v>
      </c>
      <c r="B452" s="2" t="s">
        <v>1764</v>
      </c>
      <c r="C452" s="2" t="str">
        <f t="shared" si="7"/>
        <v>Stephanie Krueger</v>
      </c>
      <c r="D452" s="2" t="s">
        <v>1765</v>
      </c>
      <c r="E452" s="4">
        <v>55000</v>
      </c>
    </row>
    <row r="453" spans="1:5">
      <c r="A453" s="2" t="s">
        <v>1767</v>
      </c>
      <c r="B453" s="2" t="s">
        <v>344</v>
      </c>
      <c r="C453" s="2" t="str">
        <f t="shared" si="7"/>
        <v>Jose Dyer</v>
      </c>
      <c r="D453" s="2" t="s">
        <v>1768</v>
      </c>
      <c r="E453" s="4">
        <v>76000</v>
      </c>
    </row>
    <row r="454" spans="1:5">
      <c r="A454" s="2" t="s">
        <v>605</v>
      </c>
      <c r="B454" s="2" t="s">
        <v>1770</v>
      </c>
      <c r="C454" s="2" t="str">
        <f t="shared" si="7"/>
        <v>Robert Johnsox</v>
      </c>
      <c r="D454" s="2" t="s">
        <v>1771</v>
      </c>
      <c r="E454" s="4">
        <v>55000</v>
      </c>
    </row>
    <row r="455" spans="1:5">
      <c r="A455" s="2" t="s">
        <v>1774</v>
      </c>
      <c r="B455" s="2" t="s">
        <v>1125</v>
      </c>
      <c r="C455" s="2" t="str">
        <f t="shared" si="7"/>
        <v>Chad Wilson</v>
      </c>
      <c r="D455" s="2" t="s">
        <v>1775</v>
      </c>
      <c r="E455" s="4">
        <v>35000</v>
      </c>
    </row>
    <row r="456" spans="1:5">
      <c r="A456" s="2" t="s">
        <v>592</v>
      </c>
      <c r="B456" s="2" t="s">
        <v>1778</v>
      </c>
      <c r="C456" s="2" t="str">
        <f t="shared" si="7"/>
        <v>Ashley Torres</v>
      </c>
      <c r="D456" s="2" t="s">
        <v>1779</v>
      </c>
      <c r="E456" s="4">
        <v>76000</v>
      </c>
    </row>
    <row r="457" spans="1:5">
      <c r="A457" s="2" t="s">
        <v>523</v>
      </c>
      <c r="B457" s="2" t="s">
        <v>1782</v>
      </c>
      <c r="C457" s="2" t="str">
        <f t="shared" si="7"/>
        <v>Joseph Medina</v>
      </c>
      <c r="D457" s="2" t="s">
        <v>1783</v>
      </c>
      <c r="E457" s="4">
        <v>76000</v>
      </c>
    </row>
    <row r="458" spans="1:5">
      <c r="A458" s="2" t="s">
        <v>1785</v>
      </c>
      <c r="B458" s="2" t="s">
        <v>907</v>
      </c>
      <c r="C458" s="2" t="str">
        <f t="shared" si="7"/>
        <v>Brooke Scott</v>
      </c>
      <c r="D458" s="2" t="s">
        <v>1786</v>
      </c>
      <c r="E458" s="4">
        <v>55000</v>
      </c>
    </row>
    <row r="459" spans="1:5">
      <c r="A459" s="2" t="s">
        <v>1788</v>
      </c>
      <c r="B459" s="2" t="s">
        <v>1789</v>
      </c>
      <c r="C459" s="2" t="str">
        <f t="shared" si="7"/>
        <v>Debbie Anderson</v>
      </c>
      <c r="D459" s="2" t="s">
        <v>1790</v>
      </c>
      <c r="E459" s="4">
        <v>60000</v>
      </c>
    </row>
    <row r="460" spans="1:5">
      <c r="A460" s="2" t="s">
        <v>179</v>
      </c>
      <c r="B460" s="2" t="s">
        <v>558</v>
      </c>
      <c r="C460" s="2" t="str">
        <f t="shared" si="7"/>
        <v>Jason Patterson</v>
      </c>
      <c r="D460" s="2" t="s">
        <v>1793</v>
      </c>
      <c r="E460" s="4">
        <v>60000</v>
      </c>
    </row>
    <row r="461" spans="1:5">
      <c r="A461" s="2" t="s">
        <v>1795</v>
      </c>
      <c r="B461" s="2" t="s">
        <v>1796</v>
      </c>
      <c r="C461" s="2" t="str">
        <f t="shared" si="7"/>
        <v>Alexandra Thompson</v>
      </c>
      <c r="D461" s="2" t="s">
        <v>1797</v>
      </c>
      <c r="E461" s="4">
        <v>35000</v>
      </c>
    </row>
    <row r="462" spans="1:5">
      <c r="A462" s="2" t="s">
        <v>1799</v>
      </c>
      <c r="B462" s="2" t="s">
        <v>1800</v>
      </c>
      <c r="C462" s="2" t="str">
        <f t="shared" si="7"/>
        <v>Jeff Vaughn</v>
      </c>
      <c r="D462" s="2" t="s">
        <v>1801</v>
      </c>
      <c r="E462" s="4">
        <v>15000</v>
      </c>
    </row>
    <row r="463" spans="1:5">
      <c r="A463" s="2" t="s">
        <v>763</v>
      </c>
      <c r="B463" s="2" t="s">
        <v>246</v>
      </c>
      <c r="C463" s="2" t="str">
        <f t="shared" si="7"/>
        <v>Brenda Smith</v>
      </c>
      <c r="D463" s="2" t="s">
        <v>1804</v>
      </c>
      <c r="E463" s="4">
        <v>55000</v>
      </c>
    </row>
    <row r="464" spans="1:5">
      <c r="A464" s="2" t="s">
        <v>187</v>
      </c>
      <c r="B464" s="2" t="s">
        <v>1054</v>
      </c>
      <c r="C464" s="2" t="str">
        <f t="shared" si="7"/>
        <v>Kayla Barnes</v>
      </c>
      <c r="D464" s="2" t="s">
        <v>1807</v>
      </c>
      <c r="E464" s="4">
        <v>60000</v>
      </c>
    </row>
    <row r="465" spans="1:5">
      <c r="A465" s="2" t="s">
        <v>383</v>
      </c>
      <c r="B465" s="2" t="s">
        <v>1810</v>
      </c>
      <c r="C465" s="2" t="str">
        <f t="shared" si="7"/>
        <v>Erin Ferrell</v>
      </c>
      <c r="D465" s="2" t="s">
        <v>1811</v>
      </c>
      <c r="E465" s="4">
        <v>25000</v>
      </c>
    </row>
    <row r="466" spans="1:5">
      <c r="A466" s="2" t="s">
        <v>1813</v>
      </c>
      <c r="B466" s="2" t="s">
        <v>722</v>
      </c>
      <c r="C466" s="2" t="str">
        <f t="shared" si="7"/>
        <v>Kaitlyn Taylor</v>
      </c>
      <c r="D466" s="2" t="s">
        <v>1814</v>
      </c>
      <c r="E466" s="4">
        <v>35000</v>
      </c>
    </row>
    <row r="467" spans="1:5">
      <c r="A467" s="2" t="s">
        <v>37</v>
      </c>
      <c r="B467" s="2" t="s">
        <v>133</v>
      </c>
      <c r="C467" s="2" t="str">
        <f t="shared" si="7"/>
        <v>Mary Allen</v>
      </c>
      <c r="D467" s="2" t="s">
        <v>1817</v>
      </c>
      <c r="E467" s="4">
        <v>55000</v>
      </c>
    </row>
    <row r="468" spans="1:5">
      <c r="A468" s="2" t="s">
        <v>1819</v>
      </c>
      <c r="B468" s="2" t="s">
        <v>143</v>
      </c>
      <c r="C468" s="2" t="str">
        <f t="shared" si="7"/>
        <v>Jean Johnson</v>
      </c>
      <c r="D468" s="2" t="s">
        <v>1820</v>
      </c>
      <c r="E468" s="4">
        <v>76000</v>
      </c>
    </row>
    <row r="469" spans="1:5">
      <c r="A469" s="2" t="s">
        <v>949</v>
      </c>
      <c r="B469" s="2" t="s">
        <v>1823</v>
      </c>
      <c r="C469" s="2" t="str">
        <f t="shared" si="7"/>
        <v>Megan Reese</v>
      </c>
      <c r="D469" s="2" t="s">
        <v>1824</v>
      </c>
      <c r="E469" s="4">
        <v>35000</v>
      </c>
    </row>
    <row r="470" spans="1:5">
      <c r="A470" s="2" t="s">
        <v>1826</v>
      </c>
      <c r="B470" s="2" t="s">
        <v>1827</v>
      </c>
      <c r="C470" s="2" t="str">
        <f t="shared" si="7"/>
        <v>Carly Rice</v>
      </c>
      <c r="D470" s="2" t="s">
        <v>1828</v>
      </c>
      <c r="E470" s="4">
        <v>25000</v>
      </c>
    </row>
    <row r="471" spans="1:5">
      <c r="A471" s="2" t="s">
        <v>1831</v>
      </c>
      <c r="B471" s="2" t="s">
        <v>1832</v>
      </c>
      <c r="C471" s="2" t="str">
        <f t="shared" si="7"/>
        <v xml:space="preserve">Chris Smith  </v>
      </c>
      <c r="D471" s="2" t="s">
        <v>1833</v>
      </c>
      <c r="E471" s="4">
        <v>55000</v>
      </c>
    </row>
    <row r="472" spans="1:5">
      <c r="A472" s="2" t="s">
        <v>1836</v>
      </c>
      <c r="B472" s="2" t="s">
        <v>1837</v>
      </c>
      <c r="C472" s="2" t="str">
        <f t="shared" si="7"/>
        <v>Carol Strong</v>
      </c>
      <c r="D472" s="2" t="s">
        <v>1838</v>
      </c>
      <c r="E472" s="4">
        <v>60000</v>
      </c>
    </row>
    <row r="473" spans="1:5">
      <c r="A473" s="2" t="s">
        <v>1840</v>
      </c>
      <c r="B473" s="2" t="s">
        <v>1841</v>
      </c>
      <c r="C473" s="2" t="str">
        <f t="shared" si="7"/>
        <v>Janice Caldwell</v>
      </c>
      <c r="D473" s="2" t="s">
        <v>1842</v>
      </c>
      <c r="E473" s="4">
        <v>55000</v>
      </c>
    </row>
    <row r="474" spans="1:5">
      <c r="A474" s="2" t="s">
        <v>1844</v>
      </c>
      <c r="B474" s="2" t="s">
        <v>1652</v>
      </c>
      <c r="C474" s="2" t="str">
        <f t="shared" si="7"/>
        <v>Ronald Vega</v>
      </c>
      <c r="D474" s="2" t="s">
        <v>1845</v>
      </c>
      <c r="E474" s="4">
        <v>25000</v>
      </c>
    </row>
    <row r="475" spans="1:5">
      <c r="A475" s="2" t="s">
        <v>7687</v>
      </c>
      <c r="B475" s="2" t="s">
        <v>1848</v>
      </c>
      <c r="C475" s="2" t="str">
        <f t="shared" si="7"/>
        <v>Bridget Wiley</v>
      </c>
      <c r="D475" s="2" t="s">
        <v>1849</v>
      </c>
      <c r="E475" s="4">
        <v>35000</v>
      </c>
    </row>
    <row r="476" spans="1:5">
      <c r="A476" s="2" t="s">
        <v>2141</v>
      </c>
      <c r="B476" s="2" t="s">
        <v>1851</v>
      </c>
      <c r="C476" s="2" t="str">
        <f t="shared" si="7"/>
        <v xml:space="preserve">Christine Bowman  </v>
      </c>
      <c r="D476" s="2" t="s">
        <v>1852</v>
      </c>
      <c r="E476" s="4">
        <v>15000</v>
      </c>
    </row>
    <row r="477" spans="1:5">
      <c r="A477" s="2" t="s">
        <v>1853</v>
      </c>
      <c r="B477" s="2" t="s">
        <v>318</v>
      </c>
      <c r="C477" s="2" t="str">
        <f t="shared" si="7"/>
        <v>Leslie Gonzalez</v>
      </c>
      <c r="D477" s="2" t="s">
        <v>1854</v>
      </c>
      <c r="E477" s="4">
        <v>25000</v>
      </c>
    </row>
    <row r="478" spans="1:5">
      <c r="A478" s="2" t="s">
        <v>904</v>
      </c>
      <c r="B478" s="2" t="s">
        <v>276</v>
      </c>
      <c r="C478" s="2" t="str">
        <f t="shared" si="7"/>
        <v>Lee Bryant</v>
      </c>
      <c r="D478" s="2" t="s">
        <v>1857</v>
      </c>
      <c r="E478" s="4">
        <v>35000</v>
      </c>
    </row>
    <row r="479" spans="1:5">
      <c r="A479" s="2" t="s">
        <v>416</v>
      </c>
      <c r="B479" s="2" t="s">
        <v>1859</v>
      </c>
      <c r="C479" s="2" t="str">
        <f t="shared" si="7"/>
        <v>Michelle Roman</v>
      </c>
      <c r="D479" s="2" t="s">
        <v>1860</v>
      </c>
      <c r="E479" s="4">
        <v>15000</v>
      </c>
    </row>
    <row r="480" spans="1:5">
      <c r="A480" s="2" t="s">
        <v>812</v>
      </c>
      <c r="B480" s="2" t="s">
        <v>311</v>
      </c>
      <c r="C480" s="2" t="str">
        <f t="shared" si="7"/>
        <v>Carla Andrews</v>
      </c>
      <c r="D480" s="2" t="s">
        <v>1863</v>
      </c>
      <c r="E480" s="4">
        <v>35000</v>
      </c>
    </row>
    <row r="481" spans="1:5">
      <c r="A481" s="2" t="s">
        <v>1048</v>
      </c>
      <c r="B481" s="2" t="s">
        <v>1866</v>
      </c>
      <c r="C481" s="2" t="str">
        <f t="shared" si="7"/>
        <v>Lauren Hoopeh</v>
      </c>
      <c r="D481" s="2" t="s">
        <v>1867</v>
      </c>
      <c r="E481" s="4">
        <v>15000</v>
      </c>
    </row>
    <row r="482" spans="1:5">
      <c r="A482" s="2" t="s">
        <v>1870</v>
      </c>
      <c r="B482" s="2" t="s">
        <v>1871</v>
      </c>
      <c r="C482" s="2" t="str">
        <f t="shared" si="7"/>
        <v>Jared Saunders</v>
      </c>
      <c r="D482" s="2" t="s">
        <v>1872</v>
      </c>
      <c r="E482" s="4">
        <v>55000</v>
      </c>
    </row>
    <row r="483" spans="1:5">
      <c r="A483" s="2" t="s">
        <v>1667</v>
      </c>
      <c r="B483" s="2" t="s">
        <v>98</v>
      </c>
      <c r="C483" s="2" t="str">
        <f t="shared" si="7"/>
        <v>Madison Thomas</v>
      </c>
      <c r="D483" s="2" t="s">
        <v>1875</v>
      </c>
      <c r="E483" s="4">
        <v>76000</v>
      </c>
    </row>
    <row r="484" spans="1:5">
      <c r="A484" s="2" t="s">
        <v>1580</v>
      </c>
      <c r="B484" s="2" t="s">
        <v>1877</v>
      </c>
      <c r="C484" s="2" t="str">
        <f t="shared" si="7"/>
        <v>Kimberly Frye</v>
      </c>
      <c r="D484" s="2" t="s">
        <v>1878</v>
      </c>
      <c r="E484" s="4">
        <v>60000</v>
      </c>
    </row>
    <row r="485" spans="1:5">
      <c r="A485" s="2" t="s">
        <v>1531</v>
      </c>
      <c r="B485" s="2" t="s">
        <v>143</v>
      </c>
      <c r="C485" s="2" t="str">
        <f t="shared" si="7"/>
        <v>Samuel Johnson</v>
      </c>
      <c r="D485" s="2" t="s">
        <v>1880</v>
      </c>
      <c r="E485" s="4">
        <v>55000</v>
      </c>
    </row>
    <row r="486" spans="1:5">
      <c r="A486" s="2" t="s">
        <v>1883</v>
      </c>
      <c r="B486" s="2" t="s">
        <v>1884</v>
      </c>
      <c r="C486" s="2" t="str">
        <f t="shared" si="7"/>
        <v xml:space="preserve">Jac Obrien  </v>
      </c>
      <c r="D486" s="2" t="s">
        <v>1885</v>
      </c>
      <c r="E486" s="4">
        <v>76000</v>
      </c>
    </row>
    <row r="487" spans="1:5">
      <c r="A487" s="2" t="s">
        <v>137</v>
      </c>
      <c r="B487" s="2" t="s">
        <v>1888</v>
      </c>
      <c r="C487" s="2" t="str">
        <f t="shared" si="7"/>
        <v>David Pitts</v>
      </c>
      <c r="D487" s="2" t="s">
        <v>1889</v>
      </c>
      <c r="E487" s="4">
        <v>76000</v>
      </c>
    </row>
    <row r="488" spans="1:5">
      <c r="A488" s="2" t="s">
        <v>1593</v>
      </c>
      <c r="B488" s="2" t="s">
        <v>1893</v>
      </c>
      <c r="C488" s="2" t="str">
        <f t="shared" si="7"/>
        <v>Jeffery Fletcher</v>
      </c>
      <c r="D488" s="2" t="s">
        <v>1894</v>
      </c>
      <c r="E488" s="4">
        <v>35000</v>
      </c>
    </row>
    <row r="489" spans="1:5">
      <c r="A489" s="2" t="s">
        <v>767</v>
      </c>
      <c r="B489" s="2" t="s">
        <v>303</v>
      </c>
      <c r="C489" s="2" t="str">
        <f t="shared" si="7"/>
        <v xml:space="preserve">Brittany Walker  </v>
      </c>
      <c r="D489" s="2" t="s">
        <v>1896</v>
      </c>
      <c r="E489" s="4">
        <v>35000</v>
      </c>
    </row>
    <row r="490" spans="1:5">
      <c r="A490" s="2" t="s">
        <v>132</v>
      </c>
      <c r="B490" s="2" t="s">
        <v>1136</v>
      </c>
      <c r="C490" s="2" t="str">
        <f t="shared" si="7"/>
        <v>Patricia Henderson</v>
      </c>
      <c r="D490" s="2" t="s">
        <v>1898</v>
      </c>
      <c r="E490" s="4">
        <v>25000</v>
      </c>
    </row>
    <row r="491" spans="1:5">
      <c r="A491" s="2" t="s">
        <v>438</v>
      </c>
      <c r="B491" s="2" t="s">
        <v>1901</v>
      </c>
      <c r="C491" s="2" t="str">
        <f t="shared" si="7"/>
        <v>Craig Yoder</v>
      </c>
      <c r="D491" s="2" t="s">
        <v>1902</v>
      </c>
      <c r="E491" s="4">
        <v>55000</v>
      </c>
    </row>
    <row r="492" spans="1:5">
      <c r="A492" s="2" t="s">
        <v>438</v>
      </c>
      <c r="B492" s="2" t="s">
        <v>1905</v>
      </c>
      <c r="C492" s="2" t="str">
        <f t="shared" si="7"/>
        <v>Craig Simmons</v>
      </c>
      <c r="D492" s="2" t="s">
        <v>1906</v>
      </c>
      <c r="E492" s="4">
        <v>15000</v>
      </c>
    </row>
    <row r="493" spans="1:5">
      <c r="A493" s="2" t="s">
        <v>50</v>
      </c>
      <c r="B493" s="2" t="s">
        <v>517</v>
      </c>
      <c r="C493" s="2" t="str">
        <f t="shared" si="7"/>
        <v>Jennifer Cruz</v>
      </c>
      <c r="D493" s="2" t="s">
        <v>1909</v>
      </c>
      <c r="E493" s="4">
        <v>55000</v>
      </c>
    </row>
    <row r="494" spans="1:5">
      <c r="A494" s="2" t="s">
        <v>763</v>
      </c>
      <c r="B494" s="2" t="s">
        <v>4328</v>
      </c>
      <c r="C494" s="2" t="str">
        <f t="shared" si="7"/>
        <v>Brenda Grant</v>
      </c>
      <c r="D494" s="2" t="s">
        <v>1912</v>
      </c>
      <c r="E494" s="4">
        <v>35000</v>
      </c>
    </row>
    <row r="495" spans="1:5">
      <c r="A495" s="2" t="s">
        <v>1172</v>
      </c>
      <c r="B495" s="2" t="s">
        <v>462</v>
      </c>
      <c r="C495" s="2" t="str">
        <f t="shared" si="7"/>
        <v>Sarah Acosta</v>
      </c>
      <c r="D495" s="2" t="s">
        <v>1915</v>
      </c>
      <c r="E495" s="4">
        <v>35000</v>
      </c>
    </row>
    <row r="496" spans="1:5">
      <c r="A496" s="2" t="s">
        <v>548</v>
      </c>
      <c r="B496" s="2" t="s">
        <v>1778</v>
      </c>
      <c r="C496" s="2" t="str">
        <f t="shared" si="7"/>
        <v>Amanda Torres</v>
      </c>
      <c r="D496" s="2" t="s">
        <v>1917</v>
      </c>
      <c r="E496" s="4">
        <v>15000</v>
      </c>
    </row>
    <row r="497" spans="1:5">
      <c r="A497" s="2" t="s">
        <v>824</v>
      </c>
      <c r="B497" s="2" t="s">
        <v>1920</v>
      </c>
      <c r="C497" s="2" t="str">
        <f t="shared" si="7"/>
        <v>Debra Wright</v>
      </c>
      <c r="D497" s="2" t="s">
        <v>1921</v>
      </c>
      <c r="E497" s="4">
        <v>35000</v>
      </c>
    </row>
    <row r="498" spans="1:5">
      <c r="A498" s="2" t="s">
        <v>1923</v>
      </c>
      <c r="B498" s="2" t="s">
        <v>1924</v>
      </c>
      <c r="C498" s="2" t="str">
        <f t="shared" si="7"/>
        <v>Donna Hodge</v>
      </c>
      <c r="D498" s="2" t="s">
        <v>1925</v>
      </c>
      <c r="E498" s="4">
        <v>15000</v>
      </c>
    </row>
    <row r="499" spans="1:5">
      <c r="A499" s="2" t="s">
        <v>1927</v>
      </c>
      <c r="B499" s="2" t="s">
        <v>1928</v>
      </c>
      <c r="C499" s="2" t="str">
        <f t="shared" si="7"/>
        <v>Renee Kina</v>
      </c>
      <c r="D499" s="2" t="s">
        <v>1929</v>
      </c>
      <c r="E499" s="4">
        <v>15000</v>
      </c>
    </row>
    <row r="500" spans="1:5">
      <c r="A500" s="2" t="s">
        <v>698</v>
      </c>
      <c r="B500" s="2" t="s">
        <v>1931</v>
      </c>
      <c r="C500" s="2" t="str">
        <f t="shared" si="7"/>
        <v>Mark Ramired</v>
      </c>
      <c r="D500" s="2" t="s">
        <v>1932</v>
      </c>
      <c r="E500" s="4">
        <v>60000</v>
      </c>
    </row>
    <row r="501" spans="1:5">
      <c r="A501" s="2" t="s">
        <v>578</v>
      </c>
      <c r="B501" s="2" t="s">
        <v>911</v>
      </c>
      <c r="C501" s="2" t="str">
        <f t="shared" si="7"/>
        <v>Keith King</v>
      </c>
      <c r="D501" s="2" t="s">
        <v>1934</v>
      </c>
      <c r="E501" s="4">
        <v>76000</v>
      </c>
    </row>
    <row r="502" spans="1:5">
      <c r="A502" s="2" t="s">
        <v>1172</v>
      </c>
      <c r="B502" s="2" t="s">
        <v>1937</v>
      </c>
      <c r="C502" s="2" t="str">
        <f t="shared" si="7"/>
        <v>Sarah Hahn</v>
      </c>
      <c r="D502" s="2" t="s">
        <v>1938</v>
      </c>
      <c r="E502" s="4">
        <v>15000</v>
      </c>
    </row>
    <row r="503" spans="1:5">
      <c r="A503" s="2" t="s">
        <v>1457</v>
      </c>
      <c r="B503" s="2" t="s">
        <v>1414</v>
      </c>
      <c r="C503" s="2" t="str">
        <f t="shared" si="7"/>
        <v>Jeremy Price</v>
      </c>
      <c r="D503" s="2" t="s">
        <v>1941</v>
      </c>
      <c r="E503" s="4">
        <v>60000</v>
      </c>
    </row>
    <row r="504" spans="1:5">
      <c r="A504" s="2" t="s">
        <v>133</v>
      </c>
      <c r="B504" s="2" t="s">
        <v>1943</v>
      </c>
      <c r="C504" s="2" t="str">
        <f t="shared" si="7"/>
        <v>Allen Grahad</v>
      </c>
      <c r="D504" s="2" t="s">
        <v>1944</v>
      </c>
      <c r="E504" s="4">
        <v>76000</v>
      </c>
    </row>
    <row r="505" spans="1:5">
      <c r="A505" s="2" t="s">
        <v>391</v>
      </c>
      <c r="B505" s="2" t="s">
        <v>747</v>
      </c>
      <c r="C505" s="2" t="str">
        <f t="shared" si="7"/>
        <v>Holly Baker</v>
      </c>
      <c r="D505" s="2" t="s">
        <v>1947</v>
      </c>
      <c r="E505" s="4">
        <v>25000</v>
      </c>
    </row>
    <row r="506" spans="1:5">
      <c r="A506" s="2" t="s">
        <v>1435</v>
      </c>
      <c r="B506" s="2" t="s">
        <v>1949</v>
      </c>
      <c r="C506" s="2" t="str">
        <f t="shared" si="7"/>
        <v>Ian Marshall</v>
      </c>
      <c r="D506" s="2" t="s">
        <v>1950</v>
      </c>
      <c r="E506" s="4">
        <v>60000</v>
      </c>
    </row>
    <row r="507" spans="1:5">
      <c r="A507" s="2" t="s">
        <v>1953</v>
      </c>
      <c r="B507" s="2" t="s">
        <v>143</v>
      </c>
      <c r="C507" s="2" t="str">
        <f t="shared" si="7"/>
        <v>Shannon Johnson</v>
      </c>
      <c r="D507" s="2" t="s">
        <v>1954</v>
      </c>
      <c r="E507" s="4">
        <v>35000</v>
      </c>
    </row>
    <row r="508" spans="1:5">
      <c r="A508" s="2" t="s">
        <v>492</v>
      </c>
      <c r="B508" s="2" t="s">
        <v>44</v>
      </c>
      <c r="C508" s="2" t="str">
        <f t="shared" si="7"/>
        <v>Vanessa Roberts</v>
      </c>
      <c r="D508" s="2" t="s">
        <v>1960</v>
      </c>
      <c r="E508" s="4">
        <v>60000</v>
      </c>
    </row>
    <row r="509" spans="1:5">
      <c r="A509" s="2" t="s">
        <v>1963</v>
      </c>
      <c r="B509" s="2" t="s">
        <v>1964</v>
      </c>
      <c r="C509" s="2" t="str">
        <f t="shared" si="7"/>
        <v>Nancy Navarro</v>
      </c>
      <c r="D509" s="2" t="s">
        <v>1965</v>
      </c>
      <c r="E509" s="4">
        <v>60000</v>
      </c>
    </row>
    <row r="510" spans="1:5">
      <c r="A510" s="2" t="s">
        <v>1968</v>
      </c>
      <c r="B510" s="2" t="s">
        <v>1969</v>
      </c>
      <c r="C510" s="2" t="str">
        <f t="shared" si="7"/>
        <v>Derrick Tran</v>
      </c>
      <c r="D510" s="2" t="s">
        <v>1970</v>
      </c>
      <c r="E510" s="4">
        <v>15000</v>
      </c>
    </row>
    <row r="511" spans="1:5">
      <c r="A511" s="2" t="s">
        <v>294</v>
      </c>
      <c r="B511" s="2" t="s">
        <v>695</v>
      </c>
      <c r="C511" s="2" t="str">
        <f t="shared" si="7"/>
        <v>James Garcia</v>
      </c>
      <c r="D511" s="2" t="s">
        <v>1973</v>
      </c>
      <c r="E511" s="4">
        <v>76000</v>
      </c>
    </row>
    <row r="512" spans="1:5">
      <c r="A512" s="2" t="s">
        <v>767</v>
      </c>
      <c r="B512" s="2" t="s">
        <v>820</v>
      </c>
      <c r="C512" s="2" t="str">
        <f t="shared" ref="C512:C575" si="8">CONCATENATE(A512, " ", B512)</f>
        <v>Brittany Daniel</v>
      </c>
      <c r="D512" s="2" t="s">
        <v>1976</v>
      </c>
      <c r="E512" s="4">
        <v>76000</v>
      </c>
    </row>
    <row r="513" spans="1:5">
      <c r="A513" s="2" t="s">
        <v>548</v>
      </c>
      <c r="B513" s="2" t="s">
        <v>169</v>
      </c>
      <c r="C513" s="2" t="str">
        <f t="shared" si="8"/>
        <v>Amanda Davis</v>
      </c>
      <c r="D513" s="2" t="s">
        <v>1979</v>
      </c>
      <c r="E513" s="4">
        <v>76000</v>
      </c>
    </row>
    <row r="514" spans="1:5">
      <c r="A514" s="2" t="s">
        <v>211</v>
      </c>
      <c r="B514" s="2" t="s">
        <v>165</v>
      </c>
      <c r="C514" s="2" t="str">
        <f t="shared" si="8"/>
        <v>Rose Russell</v>
      </c>
      <c r="D514" s="2" t="s">
        <v>1981</v>
      </c>
      <c r="E514" s="4">
        <v>60000</v>
      </c>
    </row>
    <row r="515" spans="1:5">
      <c r="A515" s="2" t="s">
        <v>1983</v>
      </c>
      <c r="B515" s="2" t="s">
        <v>98</v>
      </c>
      <c r="C515" s="2" t="str">
        <f t="shared" si="8"/>
        <v>Sheila Thomas</v>
      </c>
      <c r="D515" s="2" t="s">
        <v>1984</v>
      </c>
      <c r="E515" s="4">
        <v>15000</v>
      </c>
    </row>
    <row r="516" spans="1:5">
      <c r="A516" s="2" t="s">
        <v>322</v>
      </c>
      <c r="B516" s="2" t="s">
        <v>1986</v>
      </c>
      <c r="C516" s="2" t="str">
        <f t="shared" si="8"/>
        <v xml:space="preserve">Kevin Dougherty  </v>
      </c>
      <c r="D516" s="2" t="s">
        <v>1987</v>
      </c>
      <c r="E516" s="4">
        <v>76000</v>
      </c>
    </row>
    <row r="517" spans="1:5">
      <c r="A517" s="2" t="s">
        <v>1990</v>
      </c>
      <c r="B517" s="2" t="s">
        <v>1991</v>
      </c>
      <c r="C517" s="2" t="str">
        <f t="shared" si="8"/>
        <v>Margaret Greer</v>
      </c>
      <c r="D517" s="2" t="s">
        <v>1992</v>
      </c>
      <c r="E517" s="4">
        <v>35000</v>
      </c>
    </row>
    <row r="518" spans="1:5">
      <c r="A518" s="2" t="s">
        <v>1172</v>
      </c>
      <c r="B518" s="2" t="s">
        <v>85</v>
      </c>
      <c r="C518" s="2" t="str">
        <f t="shared" si="8"/>
        <v>Sarah Jackson</v>
      </c>
      <c r="D518" s="2" t="s">
        <v>1996</v>
      </c>
      <c r="E518" s="4">
        <v>76000</v>
      </c>
    </row>
    <row r="519" spans="1:5">
      <c r="A519" s="2" t="s">
        <v>1998</v>
      </c>
      <c r="B519" s="2" t="s">
        <v>246</v>
      </c>
      <c r="C519" s="2" t="str">
        <f t="shared" si="8"/>
        <v>Evan Smith</v>
      </c>
      <c r="D519" s="2" t="s">
        <v>1999</v>
      </c>
      <c r="E519" s="4">
        <v>35000</v>
      </c>
    </row>
    <row r="520" spans="1:5">
      <c r="A520" s="2" t="s">
        <v>956</v>
      </c>
      <c r="B520" s="2" t="s">
        <v>1789</v>
      </c>
      <c r="C520" s="2" t="str">
        <f t="shared" si="8"/>
        <v>Raymond Anderson</v>
      </c>
      <c r="D520" s="2" t="s">
        <v>2001</v>
      </c>
      <c r="E520" s="4">
        <v>55000</v>
      </c>
    </row>
    <row r="521" spans="1:5">
      <c r="A521" s="2" t="s">
        <v>2004</v>
      </c>
      <c r="B521" s="2" t="s">
        <v>169</v>
      </c>
      <c r="C521" s="2" t="str">
        <f t="shared" si="8"/>
        <v>Steven Davis</v>
      </c>
      <c r="D521" s="2" t="s">
        <v>2005</v>
      </c>
      <c r="E521" s="4">
        <v>76000</v>
      </c>
    </row>
    <row r="522" spans="1:5">
      <c r="A522" s="2" t="s">
        <v>336</v>
      </c>
      <c r="B522" s="2" t="s">
        <v>2007</v>
      </c>
      <c r="C522" s="2" t="str">
        <f t="shared" si="8"/>
        <v>William Howard</v>
      </c>
      <c r="D522" s="2" t="s">
        <v>2008</v>
      </c>
      <c r="E522" s="4">
        <v>25000</v>
      </c>
    </row>
    <row r="523" spans="1:5">
      <c r="A523" s="2" t="s">
        <v>93</v>
      </c>
      <c r="B523" s="2" t="s">
        <v>1049</v>
      </c>
      <c r="C523" s="2" t="str">
        <f t="shared" si="8"/>
        <v>Travis Stewart</v>
      </c>
      <c r="D523" s="2" t="s">
        <v>2011</v>
      </c>
      <c r="E523" s="4">
        <v>25000</v>
      </c>
    </row>
    <row r="524" spans="1:5">
      <c r="A524" s="2" t="s">
        <v>1202</v>
      </c>
      <c r="B524" s="2" t="s">
        <v>2014</v>
      </c>
      <c r="C524" s="2" t="str">
        <f t="shared" si="8"/>
        <v>Melanie Smitq</v>
      </c>
      <c r="D524" s="2" t="s">
        <v>2015</v>
      </c>
      <c r="E524" s="4">
        <v>76000</v>
      </c>
    </row>
    <row r="525" spans="1:5">
      <c r="A525" s="2" t="s">
        <v>2017</v>
      </c>
      <c r="B525" s="2" t="s">
        <v>2018</v>
      </c>
      <c r="C525" s="2" t="str">
        <f t="shared" si="8"/>
        <v>Kim Bishop</v>
      </c>
      <c r="D525" s="2" t="s">
        <v>2019</v>
      </c>
      <c r="E525" s="4">
        <v>55000</v>
      </c>
    </row>
    <row r="526" spans="1:5">
      <c r="A526" s="2" t="s">
        <v>1183</v>
      </c>
      <c r="B526" s="2" t="s">
        <v>2021</v>
      </c>
      <c r="C526" s="2" t="str">
        <f t="shared" si="8"/>
        <v>Alicia Shaffer</v>
      </c>
      <c r="D526" s="2" t="s">
        <v>2022</v>
      </c>
      <c r="E526" s="4">
        <v>15000</v>
      </c>
    </row>
    <row r="527" spans="1:5">
      <c r="A527" s="2" t="s">
        <v>2024</v>
      </c>
      <c r="B527" s="2" t="s">
        <v>2025</v>
      </c>
      <c r="C527" s="2" t="str">
        <f t="shared" si="8"/>
        <v>Regina Gilbert</v>
      </c>
      <c r="D527" s="2" t="s">
        <v>2026</v>
      </c>
      <c r="E527" s="4">
        <v>35000</v>
      </c>
    </row>
    <row r="528" spans="1:5">
      <c r="A528" s="2" t="s">
        <v>137</v>
      </c>
      <c r="B528" s="2" t="s">
        <v>20</v>
      </c>
      <c r="C528" s="2" t="str">
        <f t="shared" si="8"/>
        <v>David Good</v>
      </c>
      <c r="D528" s="2" t="s">
        <v>2028</v>
      </c>
      <c r="E528" s="4">
        <v>76000</v>
      </c>
    </row>
    <row r="529" spans="1:5">
      <c r="A529" s="2" t="s">
        <v>1953</v>
      </c>
      <c r="B529" s="2" t="s">
        <v>2030</v>
      </c>
      <c r="C529" s="2" t="str">
        <f t="shared" si="8"/>
        <v>Shannon Perry</v>
      </c>
      <c r="D529" s="2" t="s">
        <v>2031</v>
      </c>
      <c r="E529" s="4">
        <v>25000</v>
      </c>
    </row>
    <row r="530" spans="1:5">
      <c r="A530" s="2" t="s">
        <v>1179</v>
      </c>
      <c r="B530" s="2" t="s">
        <v>2034</v>
      </c>
      <c r="C530" s="2" t="str">
        <f t="shared" si="8"/>
        <v xml:space="preserve">Dawn Simon  </v>
      </c>
      <c r="D530" s="2" t="s">
        <v>2035</v>
      </c>
      <c r="E530" s="4">
        <v>55000</v>
      </c>
    </row>
    <row r="531" spans="1:5">
      <c r="A531" s="2" t="s">
        <v>2037</v>
      </c>
      <c r="B531" s="2" t="s">
        <v>2038</v>
      </c>
      <c r="C531" s="2" t="str">
        <f t="shared" si="8"/>
        <v>Deborah Mejio</v>
      </c>
      <c r="D531" s="2" t="s">
        <v>2039</v>
      </c>
      <c r="E531" s="4">
        <v>35000</v>
      </c>
    </row>
    <row r="532" spans="1:5">
      <c r="A532" s="2" t="s">
        <v>310</v>
      </c>
      <c r="B532" s="2" t="s">
        <v>663</v>
      </c>
      <c r="C532" s="2" t="str">
        <f t="shared" si="8"/>
        <v>Brian Martinez</v>
      </c>
      <c r="D532" s="2" t="s">
        <v>2042</v>
      </c>
      <c r="E532" s="4">
        <v>76000</v>
      </c>
    </row>
    <row r="533" spans="1:5">
      <c r="A533" s="2" t="s">
        <v>2044</v>
      </c>
      <c r="B533" s="2" t="s">
        <v>2045</v>
      </c>
      <c r="C533" s="2" t="str">
        <f t="shared" si="8"/>
        <v>Diane Copeland</v>
      </c>
      <c r="D533" s="2" t="s">
        <v>2046</v>
      </c>
      <c r="E533" s="4">
        <v>55000</v>
      </c>
    </row>
    <row r="534" spans="1:5">
      <c r="A534" s="2" t="s">
        <v>98</v>
      </c>
      <c r="B534" s="2" t="s">
        <v>2050</v>
      </c>
      <c r="C534" s="2" t="str">
        <f t="shared" si="8"/>
        <v>Thomas Erickson</v>
      </c>
      <c r="D534" s="2" t="s">
        <v>2051</v>
      </c>
      <c r="E534" s="4">
        <v>55000</v>
      </c>
    </row>
    <row r="535" spans="1:5">
      <c r="A535" s="2" t="s">
        <v>1396</v>
      </c>
      <c r="B535" s="2" t="s">
        <v>743</v>
      </c>
      <c r="C535" s="2" t="str">
        <f t="shared" si="8"/>
        <v>Kelly Watson</v>
      </c>
      <c r="D535" s="2" t="s">
        <v>2054</v>
      </c>
      <c r="E535" s="4">
        <v>76000</v>
      </c>
    </row>
    <row r="536" spans="1:5">
      <c r="A536" s="2" t="s">
        <v>1522</v>
      </c>
      <c r="B536" s="2" t="s">
        <v>2056</v>
      </c>
      <c r="C536" s="2" t="str">
        <f t="shared" si="8"/>
        <v xml:space="preserve">Paul Wolfe  </v>
      </c>
      <c r="D536" s="2" t="s">
        <v>2057</v>
      </c>
      <c r="E536" s="4">
        <v>76000</v>
      </c>
    </row>
    <row r="537" spans="1:5">
      <c r="A537" s="2" t="s">
        <v>84</v>
      </c>
      <c r="B537" s="2" t="s">
        <v>2060</v>
      </c>
      <c r="C537" s="2" t="str">
        <f t="shared" si="8"/>
        <v xml:space="preserve">Brandon Hortoh  </v>
      </c>
      <c r="D537" s="2" t="s">
        <v>2061</v>
      </c>
      <c r="E537" s="4">
        <v>76000</v>
      </c>
    </row>
    <row r="538" spans="1:5">
      <c r="A538" s="2" t="s">
        <v>2064</v>
      </c>
      <c r="B538" s="2" t="s">
        <v>1789</v>
      </c>
      <c r="C538" s="2" t="str">
        <f t="shared" si="8"/>
        <v>Heidi Anderson</v>
      </c>
      <c r="D538" s="2" t="s">
        <v>2065</v>
      </c>
      <c r="E538" s="4">
        <v>25000</v>
      </c>
    </row>
    <row r="539" spans="1:5">
      <c r="A539" s="2" t="s">
        <v>492</v>
      </c>
      <c r="B539" s="2" t="s">
        <v>2999</v>
      </c>
      <c r="C539" s="2" t="str">
        <f t="shared" si="8"/>
        <v>Vanessa Mcguire</v>
      </c>
      <c r="D539" s="2" t="s">
        <v>2067</v>
      </c>
      <c r="E539" s="4">
        <v>55000</v>
      </c>
    </row>
    <row r="540" spans="1:5">
      <c r="A540" s="2" t="s">
        <v>294</v>
      </c>
      <c r="B540" s="2" t="s">
        <v>2069</v>
      </c>
      <c r="C540" s="2" t="str">
        <f t="shared" si="8"/>
        <v xml:space="preserve">James Tran  </v>
      </c>
      <c r="D540" s="2" t="s">
        <v>2070</v>
      </c>
      <c r="E540" s="4">
        <v>76000</v>
      </c>
    </row>
    <row r="541" spans="1:5">
      <c r="A541" s="2" t="s">
        <v>50</v>
      </c>
      <c r="B541" s="2" t="s">
        <v>117</v>
      </c>
      <c r="C541" s="2" t="str">
        <f t="shared" si="8"/>
        <v>Jennifer Williams</v>
      </c>
      <c r="D541" s="2" t="s">
        <v>2072</v>
      </c>
      <c r="E541" s="4">
        <v>76000</v>
      </c>
    </row>
    <row r="542" spans="1:5">
      <c r="A542" s="2" t="s">
        <v>601</v>
      </c>
      <c r="B542" s="2" t="s">
        <v>2075</v>
      </c>
      <c r="C542" s="2" t="str">
        <f t="shared" si="8"/>
        <v>Barbara Gordon</v>
      </c>
      <c r="D542" s="2" t="s">
        <v>2076</v>
      </c>
      <c r="E542" s="4">
        <v>76000</v>
      </c>
    </row>
    <row r="543" spans="1:5">
      <c r="A543" s="2" t="s">
        <v>1094</v>
      </c>
      <c r="B543" s="2" t="s">
        <v>2078</v>
      </c>
      <c r="C543" s="2" t="str">
        <f t="shared" si="8"/>
        <v>Mitchell Kelley</v>
      </c>
      <c r="D543" s="2" t="s">
        <v>2079</v>
      </c>
      <c r="E543" s="4">
        <v>15000</v>
      </c>
    </row>
    <row r="544" spans="1:5">
      <c r="A544" s="2" t="s">
        <v>322</v>
      </c>
      <c r="B544" s="2" t="s">
        <v>2082</v>
      </c>
      <c r="C544" s="2" t="str">
        <f t="shared" si="8"/>
        <v xml:space="preserve">Kevin Riggs  </v>
      </c>
      <c r="D544" s="2" t="s">
        <v>2083</v>
      </c>
      <c r="E544" s="4">
        <v>15000</v>
      </c>
    </row>
    <row r="545" spans="1:5">
      <c r="A545" s="2" t="s">
        <v>583</v>
      </c>
      <c r="B545" s="2" t="s">
        <v>2086</v>
      </c>
      <c r="C545" s="2" t="str">
        <f t="shared" si="8"/>
        <v xml:space="preserve">Julie Wong  </v>
      </c>
      <c r="D545" s="2" t="s">
        <v>2087</v>
      </c>
      <c r="E545" s="4">
        <v>35000</v>
      </c>
    </row>
    <row r="546" spans="1:5">
      <c r="A546" s="2" t="s">
        <v>597</v>
      </c>
      <c r="B546" s="2" t="s">
        <v>2090</v>
      </c>
      <c r="C546" s="2" t="str">
        <f t="shared" si="8"/>
        <v>Bailey Fields</v>
      </c>
      <c r="D546" s="2" t="s">
        <v>2091</v>
      </c>
      <c r="E546" s="4">
        <v>55000</v>
      </c>
    </row>
    <row r="547" spans="1:5">
      <c r="A547" s="2" t="s">
        <v>548</v>
      </c>
      <c r="B547" s="2" t="s">
        <v>536</v>
      </c>
      <c r="C547" s="2" t="str">
        <f t="shared" si="8"/>
        <v>Amanda Young</v>
      </c>
      <c r="D547" s="2" t="s">
        <v>2094</v>
      </c>
      <c r="E547" s="4">
        <v>60000</v>
      </c>
    </row>
    <row r="548" spans="1:5">
      <c r="A548" s="2" t="s">
        <v>2095</v>
      </c>
      <c r="B548" s="2" t="s">
        <v>2096</v>
      </c>
      <c r="C548" s="2" t="str">
        <f t="shared" si="8"/>
        <v xml:space="preserve">Molly Morse  </v>
      </c>
      <c r="D548" s="2" t="s">
        <v>2097</v>
      </c>
      <c r="E548" s="4">
        <v>25000</v>
      </c>
    </row>
    <row r="549" spans="1:5">
      <c r="A549" s="2" t="s">
        <v>523</v>
      </c>
      <c r="B549" s="2" t="s">
        <v>2100</v>
      </c>
      <c r="C549" s="2" t="str">
        <f t="shared" si="8"/>
        <v>Joseph Singh</v>
      </c>
      <c r="D549" s="2" t="s">
        <v>525</v>
      </c>
      <c r="E549" s="4">
        <v>25000</v>
      </c>
    </row>
    <row r="550" spans="1:5">
      <c r="A550" s="2" t="s">
        <v>2103</v>
      </c>
      <c r="B550" s="2" t="s">
        <v>2104</v>
      </c>
      <c r="C550" s="2" t="str">
        <f t="shared" si="8"/>
        <v>Angel Blevins</v>
      </c>
      <c r="D550" s="2" t="s">
        <v>2105</v>
      </c>
      <c r="E550" s="4">
        <v>15000</v>
      </c>
    </row>
    <row r="551" spans="1:5">
      <c r="A551" s="2" t="s">
        <v>383</v>
      </c>
      <c r="B551" s="2" t="s">
        <v>2108</v>
      </c>
      <c r="C551" s="2" t="str">
        <f t="shared" si="8"/>
        <v>Erin Rosales</v>
      </c>
      <c r="D551" s="2" t="s">
        <v>2109</v>
      </c>
      <c r="E551" s="4">
        <v>55000</v>
      </c>
    </row>
    <row r="552" spans="1:5">
      <c r="A552" s="2" t="s">
        <v>1463</v>
      </c>
      <c r="B552" s="2" t="s">
        <v>1778</v>
      </c>
      <c r="C552" s="2" t="str">
        <f t="shared" si="8"/>
        <v>Zachary Torres</v>
      </c>
      <c r="D552" s="2" t="s">
        <v>2112</v>
      </c>
      <c r="E552" s="4">
        <v>76000</v>
      </c>
    </row>
    <row r="553" spans="1:5">
      <c r="A553" s="2" t="s">
        <v>1255</v>
      </c>
      <c r="B553" s="2" t="s">
        <v>2115</v>
      </c>
      <c r="C553" s="2" t="str">
        <f t="shared" si="8"/>
        <v>Gloria Carney</v>
      </c>
      <c r="D553" s="2" t="s">
        <v>2116</v>
      </c>
      <c r="E553" s="4">
        <v>76000</v>
      </c>
    </row>
    <row r="554" spans="1:5">
      <c r="A554" s="2" t="s">
        <v>2119</v>
      </c>
      <c r="B554" s="2" t="s">
        <v>2120</v>
      </c>
      <c r="C554" s="2" t="str">
        <f t="shared" si="8"/>
        <v xml:space="preserve"> Cindy  Thompsof</v>
      </c>
      <c r="D554" s="2" t="s">
        <v>2121</v>
      </c>
      <c r="E554" s="4">
        <v>15000</v>
      </c>
    </row>
    <row r="555" spans="1:5">
      <c r="A555" s="2" t="s">
        <v>592</v>
      </c>
      <c r="B555" s="2" t="s">
        <v>2123</v>
      </c>
      <c r="C555" s="2" t="str">
        <f t="shared" si="8"/>
        <v>Ashley Morgan</v>
      </c>
      <c r="D555" s="2" t="s">
        <v>2124</v>
      </c>
      <c r="E555" s="4">
        <v>76000</v>
      </c>
    </row>
    <row r="556" spans="1:5">
      <c r="A556" s="2" t="s">
        <v>610</v>
      </c>
      <c r="B556" s="2" t="s">
        <v>2126</v>
      </c>
      <c r="C556" s="2" t="str">
        <f t="shared" si="8"/>
        <v>Laura Berg</v>
      </c>
      <c r="D556" s="2" t="s">
        <v>2127</v>
      </c>
      <c r="E556" s="4">
        <v>55000</v>
      </c>
    </row>
    <row r="557" spans="1:5">
      <c r="A557" s="2" t="s">
        <v>294</v>
      </c>
      <c r="B557" s="2" t="s">
        <v>318</v>
      </c>
      <c r="C557" s="2" t="str">
        <f t="shared" si="8"/>
        <v>James Gonzalez</v>
      </c>
      <c r="D557" s="2" t="s">
        <v>2129</v>
      </c>
      <c r="E557" s="4">
        <v>15000</v>
      </c>
    </row>
    <row r="558" spans="1:5">
      <c r="A558" s="2" t="s">
        <v>2132</v>
      </c>
      <c r="B558" s="2" t="s">
        <v>687</v>
      </c>
      <c r="C558" s="2" t="str">
        <f t="shared" si="8"/>
        <v>Erika Diaz</v>
      </c>
      <c r="D558" s="2" t="s">
        <v>2133</v>
      </c>
      <c r="E558" s="4">
        <v>55000</v>
      </c>
    </row>
    <row r="559" spans="1:5">
      <c r="A559" s="2" t="s">
        <v>69</v>
      </c>
      <c r="B559" s="2" t="s">
        <v>2135</v>
      </c>
      <c r="C559" s="2" t="str">
        <f t="shared" si="8"/>
        <v>John Ingrat</v>
      </c>
      <c r="D559" s="2" t="s">
        <v>2136</v>
      </c>
      <c r="E559" s="4">
        <v>15000</v>
      </c>
    </row>
    <row r="560" spans="1:5">
      <c r="A560" s="2" t="s">
        <v>1070</v>
      </c>
      <c r="B560" s="2" t="s">
        <v>865</v>
      </c>
      <c r="C560" s="2" t="str">
        <f t="shared" si="8"/>
        <v xml:space="preserve"> Adam  Miller</v>
      </c>
      <c r="D560" s="2" t="s">
        <v>2139</v>
      </c>
      <c r="E560" s="4">
        <v>55000</v>
      </c>
    </row>
    <row r="561" spans="1:5">
      <c r="A561" s="2" t="s">
        <v>2141</v>
      </c>
      <c r="B561" s="2" t="s">
        <v>2142</v>
      </c>
      <c r="C561" s="2" t="str">
        <f t="shared" si="8"/>
        <v>Christine Melendez</v>
      </c>
      <c r="D561" s="2" t="s">
        <v>2143</v>
      </c>
      <c r="E561" s="4">
        <v>15000</v>
      </c>
    </row>
    <row r="562" spans="1:5">
      <c r="A562" s="2" t="s">
        <v>562</v>
      </c>
      <c r="B562" s="2" t="s">
        <v>2146</v>
      </c>
      <c r="C562" s="2" t="str">
        <f t="shared" si="8"/>
        <v>Samantha Parsons</v>
      </c>
      <c r="D562" s="2" t="s">
        <v>2147</v>
      </c>
      <c r="E562" s="4">
        <v>60000</v>
      </c>
    </row>
    <row r="563" spans="1:5">
      <c r="A563" s="2" t="s">
        <v>1030</v>
      </c>
      <c r="B563" s="2" t="s">
        <v>2150</v>
      </c>
      <c r="C563" s="2" t="str">
        <f t="shared" si="8"/>
        <v>Eric Montoya</v>
      </c>
      <c r="D563" s="2" t="s">
        <v>2151</v>
      </c>
      <c r="E563" s="4">
        <v>55000</v>
      </c>
    </row>
    <row r="564" spans="1:5">
      <c r="A564" s="2" t="s">
        <v>2154</v>
      </c>
      <c r="B564" s="2" t="s">
        <v>2155</v>
      </c>
      <c r="C564" s="2" t="str">
        <f t="shared" si="8"/>
        <v xml:space="preserve">Randall Flores  </v>
      </c>
      <c r="D564" s="2" t="s">
        <v>2156</v>
      </c>
      <c r="E564" s="4">
        <v>25000</v>
      </c>
    </row>
    <row r="565" spans="1:5">
      <c r="A565" s="2" t="s">
        <v>137</v>
      </c>
      <c r="B565" s="2" t="s">
        <v>138</v>
      </c>
      <c r="C565" s="2" t="str">
        <f t="shared" si="8"/>
        <v>David Jennings</v>
      </c>
      <c r="D565" s="2" t="s">
        <v>2159</v>
      </c>
      <c r="E565" s="4">
        <v>76000</v>
      </c>
    </row>
    <row r="566" spans="1:5">
      <c r="A566" s="2" t="s">
        <v>37</v>
      </c>
      <c r="B566" s="2" t="s">
        <v>2162</v>
      </c>
      <c r="C566" s="2" t="str">
        <f t="shared" si="8"/>
        <v>Mary Davenport</v>
      </c>
      <c r="D566" s="2" t="s">
        <v>2163</v>
      </c>
      <c r="E566" s="4">
        <v>60000</v>
      </c>
    </row>
    <row r="567" spans="1:5">
      <c r="A567" s="2" t="s">
        <v>310</v>
      </c>
      <c r="B567" s="2" t="s">
        <v>708</v>
      </c>
      <c r="C567" s="2" t="str">
        <f t="shared" si="8"/>
        <v>Brian Ford</v>
      </c>
      <c r="D567" s="2" t="s">
        <v>2166</v>
      </c>
      <c r="E567" s="4">
        <v>60000</v>
      </c>
    </row>
    <row r="568" spans="1:5">
      <c r="A568" s="2" t="s">
        <v>2857</v>
      </c>
      <c r="B568" s="2" t="s">
        <v>2170</v>
      </c>
      <c r="C568" s="2" t="str">
        <f t="shared" si="8"/>
        <v>Nicole Padilla</v>
      </c>
      <c r="D568" s="2" t="s">
        <v>2171</v>
      </c>
      <c r="E568" s="4">
        <v>76000</v>
      </c>
    </row>
    <row r="569" spans="1:5">
      <c r="A569" s="2" t="s">
        <v>605</v>
      </c>
      <c r="B569" s="2" t="s">
        <v>2173</v>
      </c>
      <c r="C569" s="2" t="str">
        <f t="shared" si="8"/>
        <v>Robert Arnold</v>
      </c>
      <c r="D569" s="2" t="s">
        <v>2174</v>
      </c>
      <c r="E569" s="4">
        <v>15000</v>
      </c>
    </row>
    <row r="570" spans="1:5">
      <c r="A570" s="2" t="s">
        <v>184</v>
      </c>
      <c r="B570" s="2" t="s">
        <v>2176</v>
      </c>
      <c r="C570" s="2" t="str">
        <f t="shared" si="8"/>
        <v xml:space="preserve">Patrick Thompson  </v>
      </c>
      <c r="D570" s="2" t="s">
        <v>2177</v>
      </c>
      <c r="E570" s="4">
        <v>35000</v>
      </c>
    </row>
    <row r="571" spans="1:5">
      <c r="A571" s="2" t="s">
        <v>137</v>
      </c>
      <c r="B571" s="2" t="s">
        <v>2180</v>
      </c>
      <c r="C571" s="2" t="str">
        <f t="shared" si="8"/>
        <v>David Williamh</v>
      </c>
      <c r="D571" s="2" t="s">
        <v>2181</v>
      </c>
      <c r="E571" s="4">
        <v>25000</v>
      </c>
    </row>
    <row r="572" spans="1:5">
      <c r="A572" s="2" t="s">
        <v>2183</v>
      </c>
      <c r="B572" s="2" t="s">
        <v>865</v>
      </c>
      <c r="C572" s="2" t="str">
        <f t="shared" si="8"/>
        <v>Corey Miller</v>
      </c>
      <c r="D572" s="2" t="s">
        <v>2184</v>
      </c>
      <c r="E572" s="4">
        <v>15000</v>
      </c>
    </row>
    <row r="573" spans="1:5">
      <c r="A573" s="2" t="s">
        <v>2222</v>
      </c>
      <c r="B573" s="2" t="s">
        <v>2188</v>
      </c>
      <c r="C573" s="2" t="str">
        <f t="shared" si="8"/>
        <v>Marcus Wallace</v>
      </c>
      <c r="D573" s="2" t="s">
        <v>2189</v>
      </c>
      <c r="E573" s="4">
        <v>25000</v>
      </c>
    </row>
    <row r="574" spans="1:5">
      <c r="A574" s="2" t="s">
        <v>2191</v>
      </c>
      <c r="B574" s="2" t="s">
        <v>2192</v>
      </c>
      <c r="C574" s="2" t="str">
        <f t="shared" si="8"/>
        <v>Rachel Schmidd</v>
      </c>
      <c r="D574" s="2" t="s">
        <v>2193</v>
      </c>
      <c r="E574" s="4">
        <v>35000</v>
      </c>
    </row>
    <row r="575" spans="1:5">
      <c r="A575" s="2" t="s">
        <v>12</v>
      </c>
      <c r="B575" s="2" t="s">
        <v>246</v>
      </c>
      <c r="C575" s="2" t="str">
        <f t="shared" si="8"/>
        <v>Jessica Smith</v>
      </c>
      <c r="D575" s="2" t="s">
        <v>2196</v>
      </c>
      <c r="E575" s="4">
        <v>35000</v>
      </c>
    </row>
    <row r="576" spans="1:5">
      <c r="A576" s="2" t="s">
        <v>2198</v>
      </c>
      <c r="B576" s="2" t="s">
        <v>536</v>
      </c>
      <c r="C576" s="2" t="str">
        <f t="shared" ref="C576:C639" si="9">CONCATENATE(A576, " ", B576)</f>
        <v>Gabrielle Young</v>
      </c>
      <c r="D576" s="2" t="s">
        <v>2199</v>
      </c>
      <c r="E576" s="4">
        <v>15000</v>
      </c>
    </row>
    <row r="577" spans="1:5">
      <c r="A577" s="2" t="s">
        <v>473</v>
      </c>
      <c r="B577" s="2" t="s">
        <v>907</v>
      </c>
      <c r="C577" s="2" t="str">
        <f t="shared" si="9"/>
        <v>Richard Scott</v>
      </c>
      <c r="D577" s="2" t="s">
        <v>2203</v>
      </c>
      <c r="E577" s="4">
        <v>60000</v>
      </c>
    </row>
    <row r="578" spans="1:5">
      <c r="A578" s="2" t="s">
        <v>142</v>
      </c>
      <c r="B578" s="2" t="s">
        <v>2206</v>
      </c>
      <c r="C578" s="2" t="str">
        <f t="shared" si="9"/>
        <v>Joshua Maynard</v>
      </c>
      <c r="D578" s="2" t="s">
        <v>2207</v>
      </c>
      <c r="E578" s="4">
        <v>76000</v>
      </c>
    </row>
    <row r="579" spans="1:5">
      <c r="A579" s="2" t="s">
        <v>2210</v>
      </c>
      <c r="B579" s="2" t="s">
        <v>2211</v>
      </c>
      <c r="C579" s="2" t="str">
        <f t="shared" si="9"/>
        <v>Victor Lang</v>
      </c>
      <c r="D579" s="2" t="s">
        <v>2212</v>
      </c>
      <c r="E579" s="4">
        <v>60000</v>
      </c>
    </row>
    <row r="580" spans="1:5">
      <c r="A580" s="2" t="s">
        <v>1719</v>
      </c>
      <c r="B580" s="2" t="s">
        <v>152</v>
      </c>
      <c r="C580" s="2" t="str">
        <f t="shared" si="9"/>
        <v>Sara Ferguson</v>
      </c>
      <c r="D580" s="2" t="s">
        <v>2215</v>
      </c>
      <c r="E580" s="4">
        <v>35000</v>
      </c>
    </row>
    <row r="581" spans="1:5">
      <c r="A581" s="2" t="s">
        <v>2217</v>
      </c>
      <c r="B581" s="2" t="s">
        <v>2218</v>
      </c>
      <c r="C581" s="2" t="str">
        <f t="shared" si="9"/>
        <v>Stacey Salinas</v>
      </c>
      <c r="D581" s="2" t="s">
        <v>2219</v>
      </c>
      <c r="E581" s="4">
        <v>35000</v>
      </c>
    </row>
    <row r="582" spans="1:5">
      <c r="A582" s="2" t="s">
        <v>2222</v>
      </c>
      <c r="B582" s="2" t="s">
        <v>246</v>
      </c>
      <c r="C582" s="2" t="str">
        <f t="shared" si="9"/>
        <v>Marcus Smith</v>
      </c>
      <c r="D582" s="2" t="s">
        <v>2223</v>
      </c>
      <c r="E582" s="4">
        <v>35000</v>
      </c>
    </row>
    <row r="583" spans="1:5">
      <c r="A583" s="2" t="s">
        <v>574</v>
      </c>
      <c r="B583" s="2" t="s">
        <v>2226</v>
      </c>
      <c r="C583" s="2" t="str">
        <f t="shared" si="9"/>
        <v>Karen Malone</v>
      </c>
      <c r="D583" s="2" t="s">
        <v>2227</v>
      </c>
      <c r="E583" s="4">
        <v>35000</v>
      </c>
    </row>
    <row r="584" spans="1:5">
      <c r="A584" s="2" t="s">
        <v>645</v>
      </c>
      <c r="B584" s="2" t="s">
        <v>2229</v>
      </c>
      <c r="C584" s="2" t="str">
        <f t="shared" si="9"/>
        <v>Michael Ruiz</v>
      </c>
      <c r="D584" s="2" t="s">
        <v>2230</v>
      </c>
      <c r="E584" s="4">
        <v>25000</v>
      </c>
    </row>
    <row r="585" spans="1:5">
      <c r="A585" s="2" t="s">
        <v>861</v>
      </c>
      <c r="B585" s="2" t="s">
        <v>2045</v>
      </c>
      <c r="C585" s="2" t="str">
        <f t="shared" si="9"/>
        <v>Trevor Copeland</v>
      </c>
      <c r="D585" s="2" t="s">
        <v>2233</v>
      </c>
      <c r="E585" s="4">
        <v>55000</v>
      </c>
    </row>
    <row r="586" spans="1:5">
      <c r="A586" s="2" t="s">
        <v>2235</v>
      </c>
      <c r="B586" s="2" t="s">
        <v>2236</v>
      </c>
      <c r="C586" s="2" t="str">
        <f t="shared" si="9"/>
        <v xml:space="preserve"> Cory  Reynolds</v>
      </c>
      <c r="D586" s="2" t="s">
        <v>2237</v>
      </c>
      <c r="E586" s="4">
        <v>35000</v>
      </c>
    </row>
    <row r="587" spans="1:5">
      <c r="A587" s="2" t="s">
        <v>849</v>
      </c>
      <c r="B587" s="2" t="s">
        <v>2240</v>
      </c>
      <c r="C587" s="2" t="str">
        <f t="shared" si="9"/>
        <v xml:space="preserve"> Tammy  Lloyd</v>
      </c>
      <c r="D587" s="2" t="s">
        <v>2241</v>
      </c>
      <c r="E587" s="4">
        <v>60000</v>
      </c>
    </row>
    <row r="588" spans="1:5">
      <c r="A588" s="2" t="s">
        <v>1110</v>
      </c>
      <c r="B588" s="2" t="s">
        <v>2243</v>
      </c>
      <c r="C588" s="2" t="str">
        <f t="shared" si="9"/>
        <v>Jonathan Atkinson</v>
      </c>
      <c r="D588" s="2" t="s">
        <v>2244</v>
      </c>
      <c r="E588" s="4">
        <v>35000</v>
      </c>
    </row>
    <row r="589" spans="1:5">
      <c r="A589" s="2" t="s">
        <v>718</v>
      </c>
      <c r="B589" s="2" t="s">
        <v>2247</v>
      </c>
      <c r="C589" s="2" t="str">
        <f t="shared" si="9"/>
        <v>Ryan Collins</v>
      </c>
      <c r="D589" s="2" t="s">
        <v>2248</v>
      </c>
      <c r="E589" s="4">
        <v>55000</v>
      </c>
    </row>
    <row r="590" spans="1:5">
      <c r="A590" s="2" t="s">
        <v>1070</v>
      </c>
      <c r="B590" s="2" t="s">
        <v>2251</v>
      </c>
      <c r="C590" s="2" t="str">
        <f t="shared" si="9"/>
        <v xml:space="preserve"> Adam  Santans</v>
      </c>
      <c r="D590" s="2" t="s">
        <v>2252</v>
      </c>
      <c r="E590" s="4">
        <v>15000</v>
      </c>
    </row>
    <row r="591" spans="1:5">
      <c r="A591" s="2" t="s">
        <v>310</v>
      </c>
      <c r="B591" s="2" t="s">
        <v>1796</v>
      </c>
      <c r="C591" s="2" t="str">
        <f t="shared" si="9"/>
        <v>Brian Thompson</v>
      </c>
      <c r="D591" s="2" t="s">
        <v>2255</v>
      </c>
      <c r="E591" s="4">
        <v>60000</v>
      </c>
    </row>
    <row r="592" spans="1:5">
      <c r="A592" s="2" t="s">
        <v>2258</v>
      </c>
      <c r="B592" s="2" t="s">
        <v>2259</v>
      </c>
      <c r="C592" s="2" t="str">
        <f t="shared" si="9"/>
        <v>Alexandria Frey</v>
      </c>
      <c r="D592" s="2" t="s">
        <v>2260</v>
      </c>
      <c r="E592" s="4">
        <v>35000</v>
      </c>
    </row>
    <row r="593" spans="1:5">
      <c r="A593" s="2" t="s">
        <v>442</v>
      </c>
      <c r="B593" s="2" t="s">
        <v>545</v>
      </c>
      <c r="C593" s="2" t="str">
        <f t="shared" si="9"/>
        <v>Matthew Robinson</v>
      </c>
      <c r="D593" s="2" t="s">
        <v>2262</v>
      </c>
      <c r="E593" s="4">
        <v>15000</v>
      </c>
    </row>
    <row r="594" spans="1:5">
      <c r="A594" s="2" t="s">
        <v>14927</v>
      </c>
      <c r="B594" s="2" t="s">
        <v>2266</v>
      </c>
      <c r="C594" s="2" t="str">
        <f t="shared" si="9"/>
        <v>Kristin  Bernard</v>
      </c>
      <c r="D594" s="2" t="s">
        <v>2267</v>
      </c>
      <c r="E594" s="4">
        <v>25000</v>
      </c>
    </row>
    <row r="595" spans="1:5">
      <c r="A595" s="2" t="s">
        <v>605</v>
      </c>
      <c r="B595" s="2" t="s">
        <v>890</v>
      </c>
      <c r="C595" s="2" t="str">
        <f t="shared" si="9"/>
        <v>Robert Murphy</v>
      </c>
      <c r="D595" s="2" t="s">
        <v>2270</v>
      </c>
      <c r="E595" s="4">
        <v>15000</v>
      </c>
    </row>
    <row r="596" spans="1:5">
      <c r="A596" s="2" t="s">
        <v>2273</v>
      </c>
      <c r="B596" s="2" t="s">
        <v>2274</v>
      </c>
      <c r="C596" s="2" t="str">
        <f t="shared" si="9"/>
        <v>Alyssa Holt</v>
      </c>
      <c r="D596" s="2" t="s">
        <v>2275</v>
      </c>
      <c r="E596" s="4">
        <v>35000</v>
      </c>
    </row>
    <row r="597" spans="1:5">
      <c r="A597" s="2" t="s">
        <v>137</v>
      </c>
      <c r="B597" s="2" t="s">
        <v>2277</v>
      </c>
      <c r="C597" s="2" t="str">
        <f t="shared" si="9"/>
        <v xml:space="preserve">David Phillips  </v>
      </c>
      <c r="D597" s="2" t="s">
        <v>2278</v>
      </c>
      <c r="E597" s="4">
        <v>76000</v>
      </c>
    </row>
    <row r="598" spans="1:5">
      <c r="A598" s="2" t="s">
        <v>2280</v>
      </c>
      <c r="B598" s="2" t="s">
        <v>1748</v>
      </c>
      <c r="C598" s="2" t="str">
        <f t="shared" si="9"/>
        <v>Felicia Simon</v>
      </c>
      <c r="D598" s="2" t="s">
        <v>2281</v>
      </c>
      <c r="E598" s="4">
        <v>76000</v>
      </c>
    </row>
    <row r="599" spans="1:5">
      <c r="A599" s="2" t="s">
        <v>645</v>
      </c>
      <c r="B599" s="2" t="s">
        <v>2283</v>
      </c>
      <c r="C599" s="2" t="str">
        <f t="shared" si="9"/>
        <v>Michael Carlson</v>
      </c>
      <c r="D599" s="2" t="s">
        <v>2284</v>
      </c>
      <c r="E599" s="4">
        <v>60000</v>
      </c>
    </row>
    <row r="600" spans="1:5">
      <c r="A600" s="2" t="s">
        <v>605</v>
      </c>
      <c r="B600" s="2" t="s">
        <v>497</v>
      </c>
      <c r="C600" s="2" t="str">
        <f t="shared" si="9"/>
        <v>Robert White</v>
      </c>
      <c r="D600" s="2" t="s">
        <v>2287</v>
      </c>
      <c r="E600" s="4">
        <v>25000</v>
      </c>
    </row>
    <row r="601" spans="1:5">
      <c r="A601" s="2" t="s">
        <v>645</v>
      </c>
      <c r="B601" s="2" t="s">
        <v>1739</v>
      </c>
      <c r="C601" s="2" t="str">
        <f t="shared" si="9"/>
        <v>Michael Nguyen</v>
      </c>
      <c r="D601" s="2" t="s">
        <v>2290</v>
      </c>
      <c r="E601" s="4">
        <v>55000</v>
      </c>
    </row>
    <row r="602" spans="1:5">
      <c r="A602" s="2" t="s">
        <v>698</v>
      </c>
      <c r="B602" s="2" t="s">
        <v>2293</v>
      </c>
      <c r="C602" s="2" t="str">
        <f t="shared" si="9"/>
        <v>Mark Leon</v>
      </c>
      <c r="D602" s="2" t="s">
        <v>2294</v>
      </c>
      <c r="E602" s="4">
        <v>15000</v>
      </c>
    </row>
    <row r="603" spans="1:5">
      <c r="A603" s="2" t="s">
        <v>1030</v>
      </c>
      <c r="B603" s="2" t="s">
        <v>1512</v>
      </c>
      <c r="C603" s="2" t="str">
        <f t="shared" si="9"/>
        <v>Eric Elliott</v>
      </c>
      <c r="D603" s="2" t="s">
        <v>2297</v>
      </c>
      <c r="E603" s="4">
        <v>76000</v>
      </c>
    </row>
    <row r="604" spans="1:5">
      <c r="A604" s="2" t="s">
        <v>132</v>
      </c>
      <c r="B604" s="2" t="s">
        <v>2301</v>
      </c>
      <c r="C604" s="2" t="str">
        <f t="shared" si="9"/>
        <v>Patricia Ramos</v>
      </c>
      <c r="D604" s="2" t="s">
        <v>2302</v>
      </c>
      <c r="E604" s="4">
        <v>35000</v>
      </c>
    </row>
    <row r="605" spans="1:5">
      <c r="A605" s="2" t="s">
        <v>416</v>
      </c>
      <c r="B605" s="2" t="s">
        <v>2188</v>
      </c>
      <c r="C605" s="2" t="str">
        <f t="shared" si="9"/>
        <v>Michelle Wallace</v>
      </c>
      <c r="D605" s="2" t="s">
        <v>2303</v>
      </c>
      <c r="E605" s="4">
        <v>60000</v>
      </c>
    </row>
    <row r="606" spans="1:5">
      <c r="A606" s="2" t="s">
        <v>684</v>
      </c>
      <c r="B606" s="2" t="s">
        <v>207</v>
      </c>
      <c r="C606" s="2" t="str">
        <f t="shared" si="9"/>
        <v>Jordan Greene</v>
      </c>
      <c r="D606" s="2" t="s">
        <v>2305</v>
      </c>
      <c r="E606" s="4">
        <v>35000</v>
      </c>
    </row>
    <row r="607" spans="1:5">
      <c r="A607" s="2" t="s">
        <v>187</v>
      </c>
      <c r="B607" s="2" t="s">
        <v>2307</v>
      </c>
      <c r="C607" s="2" t="str">
        <f t="shared" si="9"/>
        <v>Kayla Haag</v>
      </c>
      <c r="D607" s="2" t="s">
        <v>2308</v>
      </c>
      <c r="E607" s="4">
        <v>35000</v>
      </c>
    </row>
    <row r="608" spans="1:5">
      <c r="A608" s="2" t="s">
        <v>2311</v>
      </c>
      <c r="B608" s="2" t="s">
        <v>169</v>
      </c>
      <c r="C608" s="2" t="str">
        <f t="shared" si="9"/>
        <v>Brianna Davis</v>
      </c>
      <c r="D608" s="2" t="s">
        <v>2312</v>
      </c>
      <c r="E608" s="4">
        <v>60000</v>
      </c>
    </row>
    <row r="609" spans="1:5">
      <c r="A609" s="2" t="s">
        <v>98</v>
      </c>
      <c r="B609" s="2" t="s">
        <v>975</v>
      </c>
      <c r="C609" s="2" t="str">
        <f t="shared" si="9"/>
        <v>Thomas Becker</v>
      </c>
      <c r="D609" s="2" t="s">
        <v>2315</v>
      </c>
      <c r="E609" s="4">
        <v>55000</v>
      </c>
    </row>
    <row r="610" spans="1:5">
      <c r="A610" s="2" t="s">
        <v>477</v>
      </c>
      <c r="B610" s="2" t="s">
        <v>2318</v>
      </c>
      <c r="C610" s="2" t="str">
        <f t="shared" si="9"/>
        <v>Kenneth Glover</v>
      </c>
      <c r="D610" s="2" t="s">
        <v>2319</v>
      </c>
      <c r="E610" s="4">
        <v>15000</v>
      </c>
    </row>
    <row r="611" spans="1:5">
      <c r="A611" s="2" t="s">
        <v>784</v>
      </c>
      <c r="B611" s="2" t="s">
        <v>2322</v>
      </c>
      <c r="C611" s="2" t="str">
        <f t="shared" si="9"/>
        <v>Douglas Mayo</v>
      </c>
      <c r="D611" s="2" t="s">
        <v>2323</v>
      </c>
      <c r="E611" s="4">
        <v>76000</v>
      </c>
    </row>
    <row r="612" spans="1:5">
      <c r="A612" s="2" t="s">
        <v>1202</v>
      </c>
      <c r="B612" s="2" t="s">
        <v>2325</v>
      </c>
      <c r="C612" s="2" t="str">
        <f t="shared" si="9"/>
        <v>Melanie Salinay</v>
      </c>
      <c r="D612" s="2" t="s">
        <v>2326</v>
      </c>
      <c r="E612" s="4">
        <v>15000</v>
      </c>
    </row>
    <row r="613" spans="1:5">
      <c r="A613" s="2" t="s">
        <v>294</v>
      </c>
      <c r="B613" s="2" t="s">
        <v>1111</v>
      </c>
      <c r="C613" s="2" t="str">
        <f t="shared" si="9"/>
        <v>James Walker</v>
      </c>
      <c r="D613" s="2" t="s">
        <v>2329</v>
      </c>
      <c r="E613" s="4">
        <v>35000</v>
      </c>
    </row>
    <row r="614" spans="1:5">
      <c r="A614" s="2" t="s">
        <v>2332</v>
      </c>
      <c r="B614" s="2" t="s">
        <v>2050</v>
      </c>
      <c r="C614" s="2" t="str">
        <f t="shared" si="9"/>
        <v>Allison Erickson</v>
      </c>
      <c r="D614" s="2" t="s">
        <v>2333</v>
      </c>
      <c r="E614" s="4">
        <v>76000</v>
      </c>
    </row>
    <row r="615" spans="1:5">
      <c r="A615" s="2" t="s">
        <v>2336</v>
      </c>
      <c r="B615" s="2" t="s">
        <v>94</v>
      </c>
      <c r="C615" s="2" t="str">
        <f t="shared" si="9"/>
        <v>Rhonda Blake</v>
      </c>
      <c r="D615" s="2" t="s">
        <v>2337</v>
      </c>
      <c r="E615" s="4">
        <v>60000</v>
      </c>
    </row>
    <row r="616" spans="1:5">
      <c r="A616" s="2" t="s">
        <v>507</v>
      </c>
      <c r="B616" s="2" t="s">
        <v>280</v>
      </c>
      <c r="C616" s="2" t="str">
        <f t="shared" si="9"/>
        <v>Whitney Mcdonald</v>
      </c>
      <c r="D616" s="2" t="s">
        <v>2340</v>
      </c>
      <c r="E616" s="4">
        <v>25000</v>
      </c>
    </row>
    <row r="617" spans="1:5">
      <c r="A617" s="2" t="s">
        <v>2341</v>
      </c>
      <c r="B617" s="2" t="s">
        <v>2342</v>
      </c>
      <c r="C617" s="2" t="str">
        <f t="shared" si="9"/>
        <v>Andre Mata</v>
      </c>
      <c r="D617" s="2" t="s">
        <v>2343</v>
      </c>
      <c r="E617" s="4">
        <v>55000</v>
      </c>
    </row>
    <row r="618" spans="1:5">
      <c r="A618" s="2" t="s">
        <v>1580</v>
      </c>
      <c r="B618" s="2" t="s">
        <v>2301</v>
      </c>
      <c r="C618" s="2" t="str">
        <f t="shared" si="9"/>
        <v>Kimberly Ramos</v>
      </c>
      <c r="D618" s="2" t="s">
        <v>2345</v>
      </c>
      <c r="E618" s="4">
        <v>25000</v>
      </c>
    </row>
    <row r="619" spans="1:5">
      <c r="A619" s="2" t="s">
        <v>37</v>
      </c>
      <c r="B619" s="2" t="s">
        <v>1920</v>
      </c>
      <c r="C619" s="2" t="str">
        <f t="shared" si="9"/>
        <v>Mary Wright</v>
      </c>
      <c r="D619" s="2" t="s">
        <v>2348</v>
      </c>
      <c r="E619" s="4">
        <v>35000</v>
      </c>
    </row>
    <row r="620" spans="1:5">
      <c r="A620" s="2" t="s">
        <v>2351</v>
      </c>
      <c r="B620" s="2" t="s">
        <v>2352</v>
      </c>
      <c r="C620" s="2" t="str">
        <f t="shared" si="9"/>
        <v>Lori Wang</v>
      </c>
      <c r="D620" s="2" t="s">
        <v>2353</v>
      </c>
      <c r="E620" s="4">
        <v>76000</v>
      </c>
    </row>
    <row r="621" spans="1:5">
      <c r="A621" s="2" t="s">
        <v>416</v>
      </c>
      <c r="B621" s="2" t="s">
        <v>1652</v>
      </c>
      <c r="C621" s="2" t="str">
        <f t="shared" si="9"/>
        <v>Michelle Vega</v>
      </c>
      <c r="D621" s="2" t="s">
        <v>2355</v>
      </c>
      <c r="E621" s="4">
        <v>35000</v>
      </c>
    </row>
    <row r="622" spans="1:5">
      <c r="A622" s="2" t="s">
        <v>12</v>
      </c>
      <c r="B622" s="2" t="s">
        <v>865</v>
      </c>
      <c r="C622" s="2" t="str">
        <f t="shared" si="9"/>
        <v>Jessica Miller</v>
      </c>
      <c r="D622" s="2" t="s">
        <v>2357</v>
      </c>
      <c r="E622" s="4">
        <v>35000</v>
      </c>
    </row>
    <row r="623" spans="1:5">
      <c r="A623" s="2" t="s">
        <v>481</v>
      </c>
      <c r="B623" s="2" t="s">
        <v>1414</v>
      </c>
      <c r="C623" s="2" t="str">
        <f t="shared" si="9"/>
        <v>Shawn Price</v>
      </c>
      <c r="D623" s="2" t="s">
        <v>2359</v>
      </c>
      <c r="E623" s="4">
        <v>35000</v>
      </c>
    </row>
    <row r="624" spans="1:5">
      <c r="A624" s="2" t="s">
        <v>540</v>
      </c>
      <c r="B624" s="2" t="s">
        <v>2362</v>
      </c>
      <c r="C624" s="2" t="str">
        <f t="shared" si="9"/>
        <v>Susan Dunn</v>
      </c>
      <c r="D624" s="2" t="s">
        <v>2363</v>
      </c>
      <c r="E624" s="4">
        <v>25000</v>
      </c>
    </row>
    <row r="625" spans="1:5">
      <c r="A625" s="2" t="s">
        <v>8225</v>
      </c>
      <c r="B625" s="2" t="s">
        <v>2365</v>
      </c>
      <c r="C625" s="2" t="str">
        <f t="shared" si="9"/>
        <v>Ricky Werner</v>
      </c>
      <c r="D625" s="2" t="s">
        <v>2366</v>
      </c>
      <c r="E625" s="4">
        <v>35000</v>
      </c>
    </row>
    <row r="626" spans="1:5">
      <c r="A626" s="2" t="s">
        <v>84</v>
      </c>
      <c r="B626" s="2" t="s">
        <v>2369</v>
      </c>
      <c r="C626" s="2" t="str">
        <f t="shared" si="9"/>
        <v>Brandon Sweeney</v>
      </c>
      <c r="D626" s="2" t="s">
        <v>2370</v>
      </c>
      <c r="E626" s="4">
        <v>15000</v>
      </c>
    </row>
    <row r="627" spans="1:5">
      <c r="A627" s="2" t="s">
        <v>1540</v>
      </c>
      <c r="B627" s="2" t="s">
        <v>2373</v>
      </c>
      <c r="C627" s="2" t="str">
        <f t="shared" si="9"/>
        <v xml:space="preserve">Cindy Faulkner  </v>
      </c>
      <c r="D627" s="2" t="s">
        <v>2374</v>
      </c>
      <c r="E627" s="4">
        <v>60000</v>
      </c>
    </row>
    <row r="628" spans="1:5">
      <c r="A628" s="2" t="s">
        <v>857</v>
      </c>
      <c r="B628" s="2" t="s">
        <v>2377</v>
      </c>
      <c r="C628" s="2" t="str">
        <f t="shared" si="9"/>
        <v>Lisa Hudson</v>
      </c>
      <c r="D628" s="2" t="s">
        <v>2378</v>
      </c>
      <c r="E628" s="4">
        <v>25000</v>
      </c>
    </row>
    <row r="629" spans="1:5">
      <c r="A629" s="2" t="s">
        <v>523</v>
      </c>
      <c r="B629" s="2" t="s">
        <v>2381</v>
      </c>
      <c r="C629" s="2" t="str">
        <f t="shared" si="9"/>
        <v>Joseph Buck</v>
      </c>
      <c r="D629" s="2" t="s">
        <v>2382</v>
      </c>
      <c r="E629" s="4">
        <v>15000</v>
      </c>
    </row>
    <row r="630" spans="1:5">
      <c r="A630" s="2" t="s">
        <v>2385</v>
      </c>
      <c r="B630" s="2" t="s">
        <v>117</v>
      </c>
      <c r="C630" s="2" t="str">
        <f t="shared" si="9"/>
        <v>Sabrina Williams</v>
      </c>
      <c r="D630" s="2" t="s">
        <v>2386</v>
      </c>
      <c r="E630" s="4">
        <v>35000</v>
      </c>
    </row>
    <row r="631" spans="1:5">
      <c r="A631" s="2" t="s">
        <v>336</v>
      </c>
      <c r="B631" s="2" t="s">
        <v>2389</v>
      </c>
      <c r="C631" s="2" t="str">
        <f t="shared" si="9"/>
        <v>William Avila</v>
      </c>
      <c r="D631" s="2" t="s">
        <v>2390</v>
      </c>
      <c r="E631" s="4">
        <v>15000</v>
      </c>
    </row>
    <row r="632" spans="1:5">
      <c r="A632" s="2" t="s">
        <v>605</v>
      </c>
      <c r="B632" s="2" t="s">
        <v>2393</v>
      </c>
      <c r="C632" s="2" t="str">
        <f t="shared" si="9"/>
        <v>Robert Humphrey</v>
      </c>
      <c r="D632" s="2" t="s">
        <v>2394</v>
      </c>
      <c r="E632" s="4">
        <v>25000</v>
      </c>
    </row>
    <row r="633" spans="1:5">
      <c r="A633" s="2" t="s">
        <v>621</v>
      </c>
      <c r="B633" s="2" t="s">
        <v>626</v>
      </c>
      <c r="C633" s="2" t="str">
        <f t="shared" si="9"/>
        <v>Glenn Hopkins</v>
      </c>
      <c r="D633" s="2" t="s">
        <v>2396</v>
      </c>
      <c r="E633" s="4">
        <v>76000</v>
      </c>
    </row>
    <row r="634" spans="1:5">
      <c r="A634" s="2" t="s">
        <v>610</v>
      </c>
      <c r="B634" s="2" t="s">
        <v>14939</v>
      </c>
      <c r="C634" s="2" t="str">
        <f t="shared" si="9"/>
        <v>Laura Brandt</v>
      </c>
      <c r="D634" s="2" t="s">
        <v>2399</v>
      </c>
      <c r="E634" s="4">
        <v>35000</v>
      </c>
    </row>
    <row r="635" spans="1:5">
      <c r="A635" s="2" t="s">
        <v>2401</v>
      </c>
      <c r="B635" s="2" t="s">
        <v>497</v>
      </c>
      <c r="C635" s="2" t="str">
        <f t="shared" si="9"/>
        <v>Marvin White</v>
      </c>
      <c r="D635" s="2" t="s">
        <v>2402</v>
      </c>
      <c r="E635" s="4">
        <v>25000</v>
      </c>
    </row>
    <row r="636" spans="1:5">
      <c r="A636" s="2" t="s">
        <v>84</v>
      </c>
      <c r="B636" s="2" t="s">
        <v>454</v>
      </c>
      <c r="C636" s="2" t="str">
        <f t="shared" si="9"/>
        <v>Brandon Frank</v>
      </c>
      <c r="D636" s="2" t="s">
        <v>2404</v>
      </c>
      <c r="E636" s="4">
        <v>35000</v>
      </c>
    </row>
    <row r="637" spans="1:5">
      <c r="A637" s="2" t="s">
        <v>3881</v>
      </c>
      <c r="B637" s="2" t="s">
        <v>323</v>
      </c>
      <c r="C637" s="2" t="str">
        <f t="shared" si="9"/>
        <v>Cheryl Harris</v>
      </c>
      <c r="D637" s="2" t="s">
        <v>2408</v>
      </c>
      <c r="E637" s="4">
        <v>55000</v>
      </c>
    </row>
    <row r="638" spans="1:5">
      <c r="A638" s="2" t="s">
        <v>548</v>
      </c>
      <c r="B638" s="2" t="s">
        <v>1893</v>
      </c>
      <c r="C638" s="2" t="str">
        <f t="shared" si="9"/>
        <v>Amanda Fletcher</v>
      </c>
      <c r="D638" s="2" t="s">
        <v>2410</v>
      </c>
      <c r="E638" s="4">
        <v>25000</v>
      </c>
    </row>
    <row r="639" spans="1:5">
      <c r="A639" s="2" t="s">
        <v>1059</v>
      </c>
      <c r="B639" s="2" t="s">
        <v>7860</v>
      </c>
      <c r="C639" s="2" t="str">
        <f t="shared" si="9"/>
        <v>Anthony Larson</v>
      </c>
      <c r="D639" s="2" t="s">
        <v>2413</v>
      </c>
      <c r="E639" s="4">
        <v>76000</v>
      </c>
    </row>
    <row r="640" spans="1:5">
      <c r="A640" s="2" t="s">
        <v>14921</v>
      </c>
      <c r="B640" s="2" t="s">
        <v>2416</v>
      </c>
      <c r="C640" s="2" t="str">
        <f t="shared" ref="C640:C703" si="10">CONCATENATE(A640, " ", B640)</f>
        <v>Charlotte Bennett</v>
      </c>
      <c r="D640" s="2" t="s">
        <v>2417</v>
      </c>
      <c r="E640" s="4">
        <v>76000</v>
      </c>
    </row>
    <row r="641" spans="1:5">
      <c r="A641" s="2" t="s">
        <v>2420</v>
      </c>
      <c r="B641" s="2" t="s">
        <v>246</v>
      </c>
      <c r="C641" s="2" t="str">
        <f t="shared" si="10"/>
        <v>Monique Smith</v>
      </c>
      <c r="D641" s="2" t="s">
        <v>2421</v>
      </c>
      <c r="E641" s="4">
        <v>15000</v>
      </c>
    </row>
    <row r="642" spans="1:5">
      <c r="A642" s="2" t="s">
        <v>583</v>
      </c>
      <c r="B642" s="2" t="s">
        <v>2424</v>
      </c>
      <c r="C642" s="2" t="str">
        <f t="shared" si="10"/>
        <v>Julie Palmer</v>
      </c>
      <c r="D642" s="2" t="s">
        <v>2425</v>
      </c>
      <c r="E642" s="4">
        <v>55000</v>
      </c>
    </row>
    <row r="643" spans="1:5">
      <c r="A643" s="2" t="s">
        <v>179</v>
      </c>
      <c r="B643" s="2" t="s">
        <v>236</v>
      </c>
      <c r="C643" s="2" t="str">
        <f t="shared" si="10"/>
        <v>Jason Nelson</v>
      </c>
      <c r="D643" s="2" t="s">
        <v>2428</v>
      </c>
      <c r="E643" s="4">
        <v>15000</v>
      </c>
    </row>
    <row r="644" spans="1:5">
      <c r="A644" s="2" t="s">
        <v>62</v>
      </c>
      <c r="B644" s="2" t="s">
        <v>2236</v>
      </c>
      <c r="C644" s="2" t="str">
        <f t="shared" si="10"/>
        <v>Elizabeth Reynolds</v>
      </c>
      <c r="D644" s="2" t="s">
        <v>2430</v>
      </c>
      <c r="E644" s="4">
        <v>15000</v>
      </c>
    </row>
    <row r="645" spans="1:5">
      <c r="A645" s="2" t="s">
        <v>121</v>
      </c>
      <c r="B645" s="2" t="s">
        <v>2432</v>
      </c>
      <c r="C645" s="2" t="str">
        <f t="shared" si="10"/>
        <v xml:space="preserve">Alexander Goodman  </v>
      </c>
      <c r="D645" s="2" t="s">
        <v>2433</v>
      </c>
      <c r="E645" s="4">
        <v>60000</v>
      </c>
    </row>
    <row r="646" spans="1:5">
      <c r="A646" s="2" t="s">
        <v>187</v>
      </c>
      <c r="B646" s="2" t="s">
        <v>1789</v>
      </c>
      <c r="C646" s="2" t="str">
        <f t="shared" si="10"/>
        <v>Kayla Anderson</v>
      </c>
      <c r="D646" s="2" t="s">
        <v>2435</v>
      </c>
      <c r="E646" s="4">
        <v>35000</v>
      </c>
    </row>
    <row r="647" spans="1:5">
      <c r="A647" s="2" t="s">
        <v>2437</v>
      </c>
      <c r="B647" s="2" t="s">
        <v>2438</v>
      </c>
      <c r="C647" s="2" t="str">
        <f t="shared" si="10"/>
        <v>Dana Romero</v>
      </c>
      <c r="D647" s="2" t="s">
        <v>2439</v>
      </c>
      <c r="E647" s="4">
        <v>76000</v>
      </c>
    </row>
    <row r="648" spans="1:5">
      <c r="A648" s="2" t="s">
        <v>1667</v>
      </c>
      <c r="B648" s="2" t="s">
        <v>1614</v>
      </c>
      <c r="C648" s="2" t="str">
        <f t="shared" si="10"/>
        <v>Madison Lane</v>
      </c>
      <c r="D648" s="2" t="s">
        <v>2442</v>
      </c>
      <c r="E648" s="4">
        <v>15000</v>
      </c>
    </row>
    <row r="649" spans="1:5">
      <c r="A649" s="2" t="s">
        <v>98</v>
      </c>
      <c r="B649" s="2" t="s">
        <v>2444</v>
      </c>
      <c r="C649" s="2" t="str">
        <f t="shared" si="10"/>
        <v>Thomas Black</v>
      </c>
      <c r="D649" s="2" t="s">
        <v>2445</v>
      </c>
      <c r="E649" s="4">
        <v>15000</v>
      </c>
    </row>
    <row r="650" spans="1:5">
      <c r="A650" s="2" t="s">
        <v>673</v>
      </c>
      <c r="B650" s="2" t="s">
        <v>1696</v>
      </c>
      <c r="C650" s="2" t="str">
        <f t="shared" si="10"/>
        <v>Todd Williamson</v>
      </c>
      <c r="D650" s="2" t="s">
        <v>2448</v>
      </c>
      <c r="E650" s="4">
        <v>60000</v>
      </c>
    </row>
    <row r="651" spans="1:5">
      <c r="A651" s="2" t="s">
        <v>949</v>
      </c>
      <c r="B651" s="2" t="s">
        <v>22</v>
      </c>
      <c r="C651" s="2" t="str">
        <f t="shared" si="10"/>
        <v>Megan Perez</v>
      </c>
      <c r="D651" s="2" t="s">
        <v>2451</v>
      </c>
      <c r="E651" s="4">
        <v>60000</v>
      </c>
    </row>
    <row r="652" spans="1:5">
      <c r="A652" s="2" t="s">
        <v>2351</v>
      </c>
      <c r="B652" s="2" t="s">
        <v>2454</v>
      </c>
      <c r="C652" s="2" t="str">
        <f t="shared" si="10"/>
        <v>Lori Mcdaniel</v>
      </c>
      <c r="D652" s="2" t="s">
        <v>2455</v>
      </c>
      <c r="E652" s="4">
        <v>15000</v>
      </c>
    </row>
    <row r="653" spans="1:5">
      <c r="A653" s="2" t="s">
        <v>601</v>
      </c>
      <c r="B653" s="2" t="s">
        <v>2458</v>
      </c>
      <c r="C653" s="2" t="str">
        <f t="shared" si="10"/>
        <v>Barbara Mccall</v>
      </c>
      <c r="D653" s="2" t="s">
        <v>2459</v>
      </c>
      <c r="E653" s="4">
        <v>25000</v>
      </c>
    </row>
    <row r="654" spans="1:5">
      <c r="A654" s="2" t="s">
        <v>2461</v>
      </c>
      <c r="B654" s="2" t="s">
        <v>2462</v>
      </c>
      <c r="C654" s="2" t="str">
        <f t="shared" si="10"/>
        <v>Tony Campbell</v>
      </c>
      <c r="D654" s="2" t="s">
        <v>2463</v>
      </c>
      <c r="E654" s="4">
        <v>55000</v>
      </c>
    </row>
    <row r="655" spans="1:5">
      <c r="A655" s="2" t="s">
        <v>37</v>
      </c>
      <c r="B655" s="2" t="s">
        <v>2466</v>
      </c>
      <c r="C655" s="2" t="str">
        <f t="shared" si="10"/>
        <v>Mary Orr</v>
      </c>
      <c r="D655" s="2" t="s">
        <v>2467</v>
      </c>
      <c r="E655" s="4">
        <v>15000</v>
      </c>
    </row>
    <row r="656" spans="1:5">
      <c r="A656" s="2" t="s">
        <v>442</v>
      </c>
      <c r="B656" s="2" t="s">
        <v>2470</v>
      </c>
      <c r="C656" s="2" t="str">
        <f t="shared" si="10"/>
        <v>Matthew Yang</v>
      </c>
      <c r="D656" s="2" t="s">
        <v>2471</v>
      </c>
      <c r="E656" s="4">
        <v>55000</v>
      </c>
    </row>
    <row r="657" spans="1:5">
      <c r="A657" s="2" t="s">
        <v>1030</v>
      </c>
      <c r="B657" s="2" t="s">
        <v>29</v>
      </c>
      <c r="C657" s="2" t="str">
        <f t="shared" si="10"/>
        <v>Eric Adkins</v>
      </c>
      <c r="D657" s="2" t="s">
        <v>2474</v>
      </c>
      <c r="E657" s="4">
        <v>55000</v>
      </c>
    </row>
    <row r="658" spans="1:5">
      <c r="A658" s="2" t="s">
        <v>523</v>
      </c>
      <c r="B658" s="2" t="s">
        <v>1581</v>
      </c>
      <c r="C658" s="2" t="str">
        <f t="shared" si="10"/>
        <v>Joseph Cross</v>
      </c>
      <c r="D658" s="2" t="s">
        <v>2476</v>
      </c>
      <c r="E658" s="4">
        <v>35000</v>
      </c>
    </row>
    <row r="659" spans="1:5">
      <c r="A659" s="2" t="s">
        <v>179</v>
      </c>
      <c r="B659" s="2" t="s">
        <v>2478</v>
      </c>
      <c r="C659" s="2" t="str">
        <f t="shared" si="10"/>
        <v>Jason Armstrong</v>
      </c>
      <c r="D659" s="2" t="s">
        <v>2479</v>
      </c>
      <c r="E659" s="4">
        <v>35000</v>
      </c>
    </row>
    <row r="660" spans="1:5">
      <c r="A660" s="2" t="s">
        <v>1522</v>
      </c>
      <c r="B660" s="2" t="s">
        <v>2481</v>
      </c>
      <c r="C660" s="2" t="str">
        <f t="shared" si="10"/>
        <v>Paul Fischer</v>
      </c>
      <c r="D660" s="2" t="s">
        <v>2482</v>
      </c>
      <c r="E660" s="4">
        <v>15000</v>
      </c>
    </row>
    <row r="661" spans="1:5">
      <c r="A661" s="2" t="s">
        <v>523</v>
      </c>
      <c r="B661" s="2" t="s">
        <v>2484</v>
      </c>
      <c r="C661" s="2" t="str">
        <f t="shared" si="10"/>
        <v xml:space="preserve">Joseph Mendoza  </v>
      </c>
      <c r="D661" s="2" t="s">
        <v>2485</v>
      </c>
      <c r="E661" s="4">
        <v>35000</v>
      </c>
    </row>
    <row r="662" spans="1:5">
      <c r="A662" s="2" t="s">
        <v>121</v>
      </c>
      <c r="B662" s="2" t="s">
        <v>2487</v>
      </c>
      <c r="C662" s="2" t="str">
        <f t="shared" si="10"/>
        <v>Alexander Henson</v>
      </c>
      <c r="D662" s="2" t="s">
        <v>2488</v>
      </c>
      <c r="E662" s="4">
        <v>76000</v>
      </c>
    </row>
    <row r="663" spans="1:5">
      <c r="A663" s="2" t="s">
        <v>7049</v>
      </c>
      <c r="B663" s="2" t="s">
        <v>1233</v>
      </c>
      <c r="C663" s="2" t="str">
        <f t="shared" si="10"/>
        <v>Louis Singleton</v>
      </c>
      <c r="D663" s="2" t="s">
        <v>2491</v>
      </c>
      <c r="E663" s="4">
        <v>35000</v>
      </c>
    </row>
    <row r="664" spans="1:5">
      <c r="A664" s="2" t="s">
        <v>13382</v>
      </c>
      <c r="B664" s="2" t="s">
        <v>663</v>
      </c>
      <c r="C664" s="2" t="str">
        <f t="shared" si="10"/>
        <v>Bobby Martinez</v>
      </c>
      <c r="D664" s="2" t="s">
        <v>2495</v>
      </c>
      <c r="E664" s="4">
        <v>60000</v>
      </c>
    </row>
    <row r="665" spans="1:5">
      <c r="A665" s="2" t="s">
        <v>294</v>
      </c>
      <c r="B665" s="2" t="s">
        <v>695</v>
      </c>
      <c r="C665" s="2" t="str">
        <f t="shared" si="10"/>
        <v>James Garcia</v>
      </c>
      <c r="D665" s="2" t="s">
        <v>2497</v>
      </c>
      <c r="E665" s="4">
        <v>15000</v>
      </c>
    </row>
    <row r="666" spans="1:5">
      <c r="A666" s="2" t="s">
        <v>2499</v>
      </c>
      <c r="B666" s="2" t="s">
        <v>2500</v>
      </c>
      <c r="C666" s="2" t="str">
        <f t="shared" si="10"/>
        <v>Karea Escobar</v>
      </c>
      <c r="D666" s="2" t="s">
        <v>2501</v>
      </c>
      <c r="E666" s="4">
        <v>76000</v>
      </c>
    </row>
    <row r="667" spans="1:5">
      <c r="A667" s="2" t="s">
        <v>1063</v>
      </c>
      <c r="B667" s="2" t="s">
        <v>890</v>
      </c>
      <c r="C667" s="2" t="str">
        <f t="shared" si="10"/>
        <v>Nicholas Murphy</v>
      </c>
      <c r="D667" s="2" t="s">
        <v>2504</v>
      </c>
      <c r="E667" s="4">
        <v>35000</v>
      </c>
    </row>
    <row r="668" spans="1:5">
      <c r="A668" s="2" t="s">
        <v>2506</v>
      </c>
      <c r="B668" s="2" t="s">
        <v>2507</v>
      </c>
      <c r="C668" s="2" t="str">
        <f t="shared" si="10"/>
        <v>Hayley Long</v>
      </c>
      <c r="D668" s="2" t="s">
        <v>2508</v>
      </c>
      <c r="E668" s="4">
        <v>60000</v>
      </c>
    </row>
    <row r="669" spans="1:5">
      <c r="A669" s="2" t="s">
        <v>322</v>
      </c>
      <c r="B669" s="2" t="s">
        <v>117</v>
      </c>
      <c r="C669" s="2" t="str">
        <f t="shared" si="10"/>
        <v>Kevin Williams</v>
      </c>
      <c r="D669" s="2" t="s">
        <v>2511</v>
      </c>
      <c r="E669" s="4">
        <v>60000</v>
      </c>
    </row>
    <row r="670" spans="1:5">
      <c r="A670" s="2" t="s">
        <v>336</v>
      </c>
      <c r="B670" s="2" t="s">
        <v>1311</v>
      </c>
      <c r="C670" s="2" t="str">
        <f t="shared" si="10"/>
        <v>William Logan</v>
      </c>
      <c r="D670" s="2" t="s">
        <v>2514</v>
      </c>
      <c r="E670" s="4">
        <v>25000</v>
      </c>
    </row>
    <row r="671" spans="1:5">
      <c r="A671" s="2" t="s">
        <v>2516</v>
      </c>
      <c r="B671" s="2" t="s">
        <v>2517</v>
      </c>
      <c r="C671" s="2" t="str">
        <f t="shared" si="10"/>
        <v>Tonya Sweenek</v>
      </c>
      <c r="D671" s="2" t="s">
        <v>2518</v>
      </c>
      <c r="E671" s="4">
        <v>15000</v>
      </c>
    </row>
    <row r="672" spans="1:5">
      <c r="A672" s="2" t="s">
        <v>592</v>
      </c>
      <c r="B672" s="2" t="s">
        <v>755</v>
      </c>
      <c r="C672" s="2" t="str">
        <f t="shared" si="10"/>
        <v>Ashley Clark</v>
      </c>
      <c r="D672" s="2" t="s">
        <v>2521</v>
      </c>
      <c r="E672" s="4">
        <v>35000</v>
      </c>
    </row>
    <row r="673" spans="1:5">
      <c r="A673" s="2" t="s">
        <v>2523</v>
      </c>
      <c r="B673" s="2" t="s">
        <v>1020</v>
      </c>
      <c r="C673" s="2" t="str">
        <f t="shared" si="10"/>
        <v>Tyrone Rhodes</v>
      </c>
      <c r="D673" s="2" t="s">
        <v>2524</v>
      </c>
      <c r="E673" s="4">
        <v>15000</v>
      </c>
    </row>
    <row r="674" spans="1:5">
      <c r="A674" s="2" t="s">
        <v>781</v>
      </c>
      <c r="B674" s="2" t="s">
        <v>2526</v>
      </c>
      <c r="C674" s="2" t="str">
        <f t="shared" si="10"/>
        <v>Danielle Goodman</v>
      </c>
      <c r="D674" s="2" t="s">
        <v>2527</v>
      </c>
      <c r="E674" s="4">
        <v>60000</v>
      </c>
    </row>
    <row r="675" spans="1:5">
      <c r="A675" s="2" t="s">
        <v>1593</v>
      </c>
      <c r="B675" s="2" t="s">
        <v>2531</v>
      </c>
      <c r="C675" s="2" t="str">
        <f t="shared" si="10"/>
        <v>Jeffery Macias</v>
      </c>
      <c r="D675" s="2" t="s">
        <v>2532</v>
      </c>
      <c r="E675" s="4">
        <v>60000</v>
      </c>
    </row>
    <row r="676" spans="1:5">
      <c r="A676" s="2" t="s">
        <v>69</v>
      </c>
      <c r="B676" s="2" t="s">
        <v>1020</v>
      </c>
      <c r="C676" s="2" t="str">
        <f t="shared" si="10"/>
        <v>John Rhodes</v>
      </c>
      <c r="D676" s="2" t="s">
        <v>2534</v>
      </c>
      <c r="E676" s="4">
        <v>15000</v>
      </c>
    </row>
    <row r="677" spans="1:5">
      <c r="A677" s="2" t="s">
        <v>176</v>
      </c>
      <c r="B677" s="2" t="s">
        <v>2537</v>
      </c>
      <c r="C677" s="2" t="str">
        <f t="shared" si="10"/>
        <v>Andrew Khan</v>
      </c>
      <c r="D677" s="2" t="s">
        <v>2538</v>
      </c>
      <c r="E677" s="4">
        <v>55000</v>
      </c>
    </row>
    <row r="678" spans="1:5">
      <c r="A678" s="2" t="s">
        <v>442</v>
      </c>
      <c r="B678" s="2" t="s">
        <v>98</v>
      </c>
      <c r="C678" s="2" t="str">
        <f t="shared" si="10"/>
        <v>Matthew Thomas</v>
      </c>
      <c r="D678" s="2" t="s">
        <v>2541</v>
      </c>
      <c r="E678" s="4">
        <v>35000</v>
      </c>
    </row>
    <row r="679" spans="1:5">
      <c r="A679" s="2" t="s">
        <v>116</v>
      </c>
      <c r="B679" s="2" t="s">
        <v>687</v>
      </c>
      <c r="C679" s="2" t="str">
        <f t="shared" si="10"/>
        <v>Maria Diaz</v>
      </c>
      <c r="D679" s="2" t="s">
        <v>2543</v>
      </c>
      <c r="E679" s="4">
        <v>76000</v>
      </c>
    </row>
    <row r="680" spans="1:5">
      <c r="A680" s="2" t="s">
        <v>151</v>
      </c>
      <c r="B680" s="2" t="s">
        <v>2546</v>
      </c>
      <c r="C680" s="2" t="str">
        <f t="shared" si="10"/>
        <v>Kathleen Daf</v>
      </c>
      <c r="D680" s="2" t="s">
        <v>2547</v>
      </c>
      <c r="E680" s="4">
        <v>55000</v>
      </c>
    </row>
    <row r="681" spans="1:5">
      <c r="A681" s="2" t="s">
        <v>84</v>
      </c>
      <c r="B681" s="2" t="s">
        <v>2549</v>
      </c>
      <c r="C681" s="2" t="str">
        <f t="shared" si="10"/>
        <v>Brandon Harding</v>
      </c>
      <c r="D681" s="2" t="s">
        <v>2550</v>
      </c>
      <c r="E681" s="4">
        <v>25000</v>
      </c>
    </row>
    <row r="682" spans="1:5">
      <c r="A682" s="2" t="s">
        <v>2044</v>
      </c>
      <c r="B682" s="2" t="s">
        <v>2552</v>
      </c>
      <c r="C682" s="2" t="str">
        <f t="shared" si="10"/>
        <v>Diane Valencia</v>
      </c>
      <c r="D682" s="2" t="s">
        <v>2553</v>
      </c>
      <c r="E682" s="4">
        <v>60000</v>
      </c>
    </row>
    <row r="683" spans="1:5">
      <c r="A683" s="2" t="s">
        <v>718</v>
      </c>
      <c r="B683" s="2" t="s">
        <v>2556</v>
      </c>
      <c r="C683" s="2" t="str">
        <f t="shared" si="10"/>
        <v>Ryan Hunt</v>
      </c>
      <c r="D683" s="2" t="s">
        <v>2557</v>
      </c>
      <c r="E683" s="4">
        <v>25000</v>
      </c>
    </row>
    <row r="684" spans="1:5">
      <c r="A684" s="2" t="s">
        <v>2559</v>
      </c>
      <c r="B684" s="2" t="s">
        <v>2556</v>
      </c>
      <c r="C684" s="2" t="str">
        <f t="shared" si="10"/>
        <v>Gary Hunt</v>
      </c>
      <c r="D684" s="2" t="s">
        <v>2560</v>
      </c>
      <c r="E684" s="4">
        <v>25000</v>
      </c>
    </row>
    <row r="685" spans="1:5">
      <c r="A685" s="2" t="s">
        <v>1392</v>
      </c>
      <c r="B685" s="2" t="s">
        <v>695</v>
      </c>
      <c r="C685" s="2" t="str">
        <f t="shared" si="10"/>
        <v>Christina Garcia</v>
      </c>
      <c r="D685" s="2" t="s">
        <v>2562</v>
      </c>
      <c r="E685" s="4">
        <v>60000</v>
      </c>
    </row>
    <row r="686" spans="1:5">
      <c r="A686" s="2" t="s">
        <v>523</v>
      </c>
      <c r="B686" s="2" t="s">
        <v>2564</v>
      </c>
      <c r="C686" s="2" t="str">
        <f t="shared" si="10"/>
        <v>Joseph Mejia</v>
      </c>
      <c r="D686" s="2" t="s">
        <v>2565</v>
      </c>
      <c r="E686" s="4">
        <v>60000</v>
      </c>
    </row>
    <row r="687" spans="1:5">
      <c r="A687" s="2" t="s">
        <v>824</v>
      </c>
      <c r="B687" s="2" t="s">
        <v>907</v>
      </c>
      <c r="C687" s="2" t="str">
        <f t="shared" si="10"/>
        <v>Debra Scott</v>
      </c>
      <c r="D687" s="2" t="s">
        <v>2568</v>
      </c>
      <c r="E687" s="4">
        <v>25000</v>
      </c>
    </row>
    <row r="688" spans="1:5">
      <c r="A688" s="2" t="s">
        <v>21</v>
      </c>
      <c r="B688" s="2" t="s">
        <v>536</v>
      </c>
      <c r="C688" s="2" t="str">
        <f t="shared" si="10"/>
        <v>Lindsey Young</v>
      </c>
      <c r="D688" s="2" t="s">
        <v>2570</v>
      </c>
      <c r="E688" s="4">
        <v>15000</v>
      </c>
    </row>
    <row r="689" spans="1:5">
      <c r="A689" s="2" t="s">
        <v>549</v>
      </c>
      <c r="B689" s="2" t="s">
        <v>2573</v>
      </c>
      <c r="C689" s="2" t="str">
        <f t="shared" si="10"/>
        <v>Bradley Johnston</v>
      </c>
      <c r="D689" s="2" t="s">
        <v>2574</v>
      </c>
      <c r="E689" s="4">
        <v>25000</v>
      </c>
    </row>
    <row r="690" spans="1:5">
      <c r="A690" s="2" t="s">
        <v>2577</v>
      </c>
      <c r="B690" s="2" t="s">
        <v>177</v>
      </c>
      <c r="C690" s="2" t="str">
        <f t="shared" si="10"/>
        <v>Jesus Foster</v>
      </c>
      <c r="D690" s="2" t="s">
        <v>2578</v>
      </c>
      <c r="E690" s="4">
        <v>60000</v>
      </c>
    </row>
    <row r="691" spans="1:5">
      <c r="A691" s="2" t="s">
        <v>395</v>
      </c>
      <c r="B691" s="2" t="s">
        <v>614</v>
      </c>
      <c r="C691" s="2" t="str">
        <f t="shared" si="10"/>
        <v>Christopher Sanchez</v>
      </c>
      <c r="D691" s="2" t="s">
        <v>2581</v>
      </c>
      <c r="E691" s="4">
        <v>15000</v>
      </c>
    </row>
    <row r="692" spans="1:5">
      <c r="A692" s="2" t="s">
        <v>2336</v>
      </c>
      <c r="B692" s="2" t="s">
        <v>523</v>
      </c>
      <c r="C692" s="2" t="str">
        <f t="shared" si="10"/>
        <v>Rhonda Joseph</v>
      </c>
      <c r="D692" s="2" t="s">
        <v>2582</v>
      </c>
      <c r="E692" s="4">
        <v>55000</v>
      </c>
    </row>
    <row r="693" spans="1:5">
      <c r="A693" s="2" t="s">
        <v>506</v>
      </c>
      <c r="B693" s="2" t="s">
        <v>2585</v>
      </c>
      <c r="C693" s="2" t="str">
        <f t="shared" si="10"/>
        <v>Caroline Mosley</v>
      </c>
      <c r="D693" s="2" t="s">
        <v>2586</v>
      </c>
      <c r="E693" s="4">
        <v>35000</v>
      </c>
    </row>
    <row r="694" spans="1:5">
      <c r="A694" s="2" t="s">
        <v>1372</v>
      </c>
      <c r="B694" s="2" t="s">
        <v>246</v>
      </c>
      <c r="C694" s="2" t="str">
        <f t="shared" si="10"/>
        <v>Kathryn Smith</v>
      </c>
      <c r="D694" s="2" t="s">
        <v>2589</v>
      </c>
      <c r="E694" s="4">
        <v>76000</v>
      </c>
    </row>
    <row r="695" spans="1:5">
      <c r="A695" s="2" t="s">
        <v>1244</v>
      </c>
      <c r="B695" s="2" t="s">
        <v>246</v>
      </c>
      <c r="C695" s="2" t="str">
        <f t="shared" si="10"/>
        <v>Martin Smith</v>
      </c>
      <c r="D695" s="2" t="s">
        <v>2591</v>
      </c>
      <c r="E695" s="4">
        <v>76000</v>
      </c>
    </row>
    <row r="696" spans="1:5">
      <c r="A696" s="2" t="s">
        <v>900</v>
      </c>
      <c r="B696" s="2" t="s">
        <v>536</v>
      </c>
      <c r="C696" s="2" t="str">
        <f t="shared" si="10"/>
        <v>Juan Young</v>
      </c>
      <c r="D696" s="2" t="s">
        <v>2594</v>
      </c>
      <c r="E696" s="4">
        <v>60000</v>
      </c>
    </row>
    <row r="697" spans="1:5">
      <c r="A697" s="2" t="s">
        <v>2597</v>
      </c>
      <c r="B697" s="2" t="s">
        <v>2598</v>
      </c>
      <c r="C697" s="2" t="str">
        <f t="shared" si="10"/>
        <v>Mckenzie Matthews</v>
      </c>
      <c r="D697" s="2" t="s">
        <v>2599</v>
      </c>
      <c r="E697" s="4">
        <v>55000</v>
      </c>
    </row>
    <row r="698" spans="1:5">
      <c r="A698" s="2" t="s">
        <v>2601</v>
      </c>
      <c r="B698" s="2" t="s">
        <v>2025</v>
      </c>
      <c r="C698" s="2" t="str">
        <f t="shared" si="10"/>
        <v>Andres Gilbert</v>
      </c>
      <c r="D698" s="2" t="s">
        <v>2602</v>
      </c>
      <c r="E698" s="4">
        <v>15000</v>
      </c>
    </row>
    <row r="699" spans="1:5">
      <c r="A699" s="2" t="s">
        <v>294</v>
      </c>
      <c r="B699" s="2" t="s">
        <v>2604</v>
      </c>
      <c r="C699" s="2" t="str">
        <f t="shared" si="10"/>
        <v>James Baird</v>
      </c>
      <c r="D699" s="2" t="s">
        <v>2605</v>
      </c>
      <c r="E699" s="4">
        <v>15000</v>
      </c>
    </row>
    <row r="700" spans="1:5">
      <c r="A700" s="2" t="s">
        <v>127</v>
      </c>
      <c r="B700" s="2" t="s">
        <v>2243</v>
      </c>
      <c r="C700" s="2" t="str">
        <f t="shared" si="10"/>
        <v>Larry Atkinson</v>
      </c>
      <c r="D700" s="2" t="s">
        <v>2609</v>
      </c>
      <c r="E700" s="4">
        <v>60000</v>
      </c>
    </row>
    <row r="701" spans="1:5">
      <c r="A701" s="2" t="s">
        <v>2612</v>
      </c>
      <c r="B701" s="2" t="s">
        <v>2613</v>
      </c>
      <c r="C701" s="2" t="str">
        <f t="shared" si="10"/>
        <v>Billy Bender</v>
      </c>
      <c r="D701" s="2" t="s">
        <v>2614</v>
      </c>
      <c r="E701" s="4">
        <v>60000</v>
      </c>
    </row>
    <row r="702" spans="1:5">
      <c r="A702" s="2" t="s">
        <v>2617</v>
      </c>
      <c r="B702" s="2" t="s">
        <v>2618</v>
      </c>
      <c r="C702" s="2" t="str">
        <f t="shared" si="10"/>
        <v>Cole Valdez</v>
      </c>
      <c r="D702" s="2" t="s">
        <v>2619</v>
      </c>
      <c r="E702" s="4">
        <v>55000</v>
      </c>
    </row>
    <row r="703" spans="1:5">
      <c r="A703" s="2" t="s">
        <v>583</v>
      </c>
      <c r="B703" s="2" t="s">
        <v>773</v>
      </c>
      <c r="C703" s="2" t="str">
        <f t="shared" si="10"/>
        <v>Julie Phillips</v>
      </c>
      <c r="D703" s="2" t="s">
        <v>2622</v>
      </c>
      <c r="E703" s="4">
        <v>35000</v>
      </c>
    </row>
    <row r="704" spans="1:5">
      <c r="A704" s="2" t="s">
        <v>62</v>
      </c>
      <c r="B704" s="2" t="s">
        <v>2624</v>
      </c>
      <c r="C704" s="2" t="str">
        <f t="shared" ref="C704:C763" si="11">CONCATENATE(A704, " ", B704)</f>
        <v xml:space="preserve">Elizabeth Hill  </v>
      </c>
      <c r="D704" s="2" t="s">
        <v>2625</v>
      </c>
      <c r="E704" s="4">
        <v>76000</v>
      </c>
    </row>
    <row r="705" spans="1:5">
      <c r="A705" s="2" t="s">
        <v>98</v>
      </c>
      <c r="B705" s="2" t="s">
        <v>708</v>
      </c>
      <c r="C705" s="2" t="str">
        <f t="shared" si="11"/>
        <v>Thomas Ford</v>
      </c>
      <c r="D705" s="2" t="s">
        <v>2627</v>
      </c>
      <c r="E705" s="4">
        <v>15000</v>
      </c>
    </row>
    <row r="706" spans="1:5">
      <c r="A706" s="2" t="s">
        <v>548</v>
      </c>
      <c r="B706" s="2" t="s">
        <v>2630</v>
      </c>
      <c r="C706" s="2" t="str">
        <f t="shared" si="11"/>
        <v>Amanda Lester</v>
      </c>
      <c r="D706" s="2" t="s">
        <v>2631</v>
      </c>
      <c r="E706" s="4">
        <v>76000</v>
      </c>
    </row>
    <row r="707" spans="1:5">
      <c r="A707" s="2" t="s">
        <v>1763</v>
      </c>
      <c r="B707" s="2" t="s">
        <v>2247</v>
      </c>
      <c r="C707" s="2" t="str">
        <f t="shared" si="11"/>
        <v>Stephanie Collins</v>
      </c>
      <c r="D707" s="2" t="s">
        <v>2642</v>
      </c>
      <c r="E707" s="4">
        <v>55000</v>
      </c>
    </row>
    <row r="708" spans="1:5">
      <c r="A708" s="2" t="s">
        <v>820</v>
      </c>
      <c r="B708" s="2" t="s">
        <v>262</v>
      </c>
      <c r="C708" s="2" t="str">
        <f t="shared" si="11"/>
        <v>Daniel Rodriguez</v>
      </c>
      <c r="D708" s="2" t="s">
        <v>2644</v>
      </c>
      <c r="E708" s="4">
        <v>15000</v>
      </c>
    </row>
    <row r="709" spans="1:5">
      <c r="A709" s="2" t="s">
        <v>2646</v>
      </c>
      <c r="B709" s="2" t="s">
        <v>2647</v>
      </c>
      <c r="C709" s="2" t="str">
        <f t="shared" si="11"/>
        <v xml:space="preserve"> Kyle  Mccarty</v>
      </c>
      <c r="D709" s="2" t="s">
        <v>2648</v>
      </c>
      <c r="E709" s="4">
        <v>15000</v>
      </c>
    </row>
    <row r="710" spans="1:5">
      <c r="A710" s="2" t="s">
        <v>336</v>
      </c>
      <c r="B710" s="2" t="s">
        <v>2650</v>
      </c>
      <c r="C710" s="2" t="str">
        <f t="shared" si="11"/>
        <v>William Hayes</v>
      </c>
      <c r="D710" s="2" t="s">
        <v>2651</v>
      </c>
      <c r="E710" s="4">
        <v>55000</v>
      </c>
    </row>
    <row r="711" spans="1:5">
      <c r="A711" s="2" t="s">
        <v>1844</v>
      </c>
      <c r="B711" s="2" t="s">
        <v>2654</v>
      </c>
      <c r="C711" s="2" t="str">
        <f t="shared" si="11"/>
        <v>Ronald Perkins</v>
      </c>
      <c r="D711" s="2" t="s">
        <v>2655</v>
      </c>
      <c r="E711" s="4">
        <v>35000</v>
      </c>
    </row>
    <row r="712" spans="1:5">
      <c r="A712" s="2" t="s">
        <v>523</v>
      </c>
      <c r="B712" s="2" t="s">
        <v>2659</v>
      </c>
      <c r="C712" s="2" t="str">
        <f t="shared" si="11"/>
        <v>Joseph Clayton</v>
      </c>
      <c r="D712" s="2" t="s">
        <v>2660</v>
      </c>
      <c r="E712" s="4">
        <v>76000</v>
      </c>
    </row>
    <row r="713" spans="1:5">
      <c r="A713" s="2" t="s">
        <v>2024</v>
      </c>
      <c r="B713" s="2" t="s">
        <v>2661</v>
      </c>
      <c r="C713" s="2" t="str">
        <f t="shared" si="11"/>
        <v>Regina Manning</v>
      </c>
      <c r="D713" s="2" t="s">
        <v>2662</v>
      </c>
      <c r="E713" s="4">
        <v>55000</v>
      </c>
    </row>
    <row r="714" spans="1:5">
      <c r="A714" s="2" t="s">
        <v>1795</v>
      </c>
      <c r="B714" s="2" t="s">
        <v>722</v>
      </c>
      <c r="C714" s="2" t="str">
        <f t="shared" si="11"/>
        <v>Alexandra Taylor</v>
      </c>
      <c r="D714" s="2" t="s">
        <v>2665</v>
      </c>
      <c r="E714" s="4">
        <v>15000</v>
      </c>
    </row>
    <row r="715" spans="1:5">
      <c r="A715" s="2" t="s">
        <v>1030</v>
      </c>
      <c r="B715" s="2" t="s">
        <v>2667</v>
      </c>
      <c r="C715" s="2" t="str">
        <f t="shared" si="11"/>
        <v>Eric Bowman</v>
      </c>
      <c r="D715" s="2" t="s">
        <v>2668</v>
      </c>
      <c r="E715" s="4">
        <v>55000</v>
      </c>
    </row>
    <row r="716" spans="1:5">
      <c r="A716" s="2" t="s">
        <v>1070</v>
      </c>
      <c r="B716" s="2" t="s">
        <v>2672</v>
      </c>
      <c r="C716" s="2" t="str">
        <f t="shared" si="11"/>
        <v xml:space="preserve"> Adam  Howe</v>
      </c>
      <c r="D716" s="2" t="s">
        <v>2673</v>
      </c>
      <c r="E716" s="4">
        <v>76000</v>
      </c>
    </row>
    <row r="717" spans="1:5">
      <c r="A717" s="2" t="s">
        <v>2676</v>
      </c>
      <c r="B717" s="2" t="s">
        <v>1094</v>
      </c>
      <c r="C717" s="2" t="str">
        <f t="shared" si="11"/>
        <v>Alejandra Mitchell</v>
      </c>
      <c r="D717" s="2" t="s">
        <v>2677</v>
      </c>
      <c r="E717" s="4">
        <v>76000</v>
      </c>
    </row>
    <row r="718" spans="1:5">
      <c r="A718" s="2" t="s">
        <v>50</v>
      </c>
      <c r="B718" s="2" t="s">
        <v>104</v>
      </c>
      <c r="C718" s="2" t="str">
        <f t="shared" si="11"/>
        <v>Jennifer Hall</v>
      </c>
      <c r="D718" s="2" t="s">
        <v>2680</v>
      </c>
      <c r="E718" s="4">
        <v>35000</v>
      </c>
    </row>
    <row r="719" spans="1:5">
      <c r="A719" s="2" t="s">
        <v>37</v>
      </c>
      <c r="B719" s="2" t="s">
        <v>2682</v>
      </c>
      <c r="C719" s="2" t="str">
        <f t="shared" si="11"/>
        <v>Mary Mack</v>
      </c>
      <c r="D719" s="2" t="s">
        <v>2683</v>
      </c>
      <c r="E719" s="4">
        <v>15000</v>
      </c>
    </row>
    <row r="720" spans="1:5">
      <c r="A720" s="2" t="s">
        <v>2686</v>
      </c>
      <c r="B720" s="2" t="s">
        <v>1991</v>
      </c>
      <c r="C720" s="2" t="str">
        <f t="shared" si="11"/>
        <v>Luke Greer</v>
      </c>
      <c r="D720" s="2" t="s">
        <v>2687</v>
      </c>
      <c r="E720" s="4">
        <v>25000</v>
      </c>
    </row>
    <row r="721" spans="1:5">
      <c r="A721" s="2" t="s">
        <v>781</v>
      </c>
      <c r="B721" s="2" t="s">
        <v>2689</v>
      </c>
      <c r="C721" s="2" t="str">
        <f t="shared" si="11"/>
        <v>Danielle Holdeq</v>
      </c>
      <c r="D721" s="2" t="s">
        <v>2690</v>
      </c>
      <c r="E721" s="4">
        <v>35000</v>
      </c>
    </row>
    <row r="722" spans="1:5">
      <c r="A722" s="2" t="s">
        <v>2123</v>
      </c>
      <c r="B722" s="2" t="s">
        <v>262</v>
      </c>
      <c r="C722" s="2" t="str">
        <f t="shared" si="11"/>
        <v>Morgan Rodriguez</v>
      </c>
      <c r="D722" s="2" t="s">
        <v>2692</v>
      </c>
      <c r="E722" s="4">
        <v>76000</v>
      </c>
    </row>
    <row r="723" spans="1:5">
      <c r="A723" s="2" t="s">
        <v>235</v>
      </c>
      <c r="B723" s="2" t="s">
        <v>2694</v>
      </c>
      <c r="C723" s="2" t="str">
        <f t="shared" si="11"/>
        <v>Heather Myers</v>
      </c>
      <c r="D723" s="2" t="s">
        <v>2695</v>
      </c>
      <c r="E723" s="4">
        <v>35000</v>
      </c>
    </row>
    <row r="724" spans="1:5">
      <c r="A724" s="2" t="s">
        <v>172</v>
      </c>
      <c r="B724" s="2" t="s">
        <v>2697</v>
      </c>
      <c r="C724" s="2" t="str">
        <f t="shared" si="11"/>
        <v>Linda Zuniga</v>
      </c>
      <c r="D724" s="2" t="s">
        <v>2698</v>
      </c>
      <c r="E724" s="4">
        <v>76000</v>
      </c>
    </row>
    <row r="725" spans="1:5">
      <c r="A725" s="2" t="s">
        <v>142</v>
      </c>
      <c r="B725" s="2" t="s">
        <v>2701</v>
      </c>
      <c r="C725" s="2" t="str">
        <f t="shared" si="11"/>
        <v>Joshua Gross</v>
      </c>
      <c r="D725" s="2" t="s">
        <v>2702</v>
      </c>
      <c r="E725" s="4">
        <v>76000</v>
      </c>
    </row>
    <row r="726" spans="1:5">
      <c r="A726" s="2" t="s">
        <v>592</v>
      </c>
      <c r="B726" s="2" t="s">
        <v>1920</v>
      </c>
      <c r="C726" s="2" t="str">
        <f t="shared" si="11"/>
        <v>Ashley Wright</v>
      </c>
      <c r="D726" s="2" t="s">
        <v>2704</v>
      </c>
      <c r="E726" s="4">
        <v>76000</v>
      </c>
    </row>
    <row r="727" spans="1:5">
      <c r="A727" s="2" t="s">
        <v>1030</v>
      </c>
      <c r="B727" s="2" t="s">
        <v>2706</v>
      </c>
      <c r="C727" s="2" t="str">
        <f t="shared" si="11"/>
        <v>Eric Rileg</v>
      </c>
      <c r="D727" s="2" t="s">
        <v>2707</v>
      </c>
      <c r="E727" s="4">
        <v>60000</v>
      </c>
    </row>
    <row r="728" spans="1:5">
      <c r="A728" s="2" t="s">
        <v>2037</v>
      </c>
      <c r="B728" s="2" t="s">
        <v>2709</v>
      </c>
      <c r="C728" s="2" t="str">
        <f t="shared" si="11"/>
        <v>Deborah Gillespie</v>
      </c>
      <c r="D728" s="2" t="s">
        <v>2710</v>
      </c>
      <c r="E728" s="4">
        <v>60000</v>
      </c>
    </row>
    <row r="729" spans="1:5">
      <c r="A729" s="2" t="s">
        <v>1593</v>
      </c>
      <c r="B729" s="2" t="s">
        <v>2712</v>
      </c>
      <c r="C729" s="2" t="str">
        <f t="shared" si="11"/>
        <v xml:space="preserve">Jeffery Clark  </v>
      </c>
      <c r="D729" s="2" t="s">
        <v>2713</v>
      </c>
      <c r="E729" s="4">
        <v>60000</v>
      </c>
    </row>
    <row r="730" spans="1:5">
      <c r="A730" s="2" t="s">
        <v>2716</v>
      </c>
      <c r="B730" s="2" t="s">
        <v>2717</v>
      </c>
      <c r="C730" s="2" t="str">
        <f t="shared" si="11"/>
        <v>Tasha Carr</v>
      </c>
      <c r="D730" s="2" t="s">
        <v>2718</v>
      </c>
      <c r="E730" s="4">
        <v>60000</v>
      </c>
    </row>
    <row r="731" spans="1:5">
      <c r="A731" s="2" t="s">
        <v>2719</v>
      </c>
      <c r="B731" s="2" t="s">
        <v>1753</v>
      </c>
      <c r="C731" s="2" t="str">
        <f t="shared" si="11"/>
        <v>Ruben Rivera</v>
      </c>
      <c r="D731" s="2" t="s">
        <v>2720</v>
      </c>
      <c r="E731" s="4">
        <v>55000</v>
      </c>
    </row>
    <row r="732" spans="1:5">
      <c r="A732" s="2" t="s">
        <v>9395</v>
      </c>
      <c r="B732" s="2" t="s">
        <v>503</v>
      </c>
      <c r="C732" s="2" t="str">
        <f t="shared" si="11"/>
        <v>Jillian Sims</v>
      </c>
      <c r="D732" s="2" t="s">
        <v>2723</v>
      </c>
      <c r="E732" s="4">
        <v>35000</v>
      </c>
    </row>
    <row r="733" spans="1:5">
      <c r="A733" s="2" t="s">
        <v>645</v>
      </c>
      <c r="B733" s="2" t="s">
        <v>2726</v>
      </c>
      <c r="C733" s="2" t="str">
        <f t="shared" si="11"/>
        <v>Michael Page</v>
      </c>
      <c r="D733" s="2" t="s">
        <v>2727</v>
      </c>
      <c r="E733" s="4">
        <v>25000</v>
      </c>
    </row>
    <row r="734" spans="1:5">
      <c r="A734" s="2" t="s">
        <v>164</v>
      </c>
      <c r="B734" s="2" t="s">
        <v>549</v>
      </c>
      <c r="C734" s="2" t="str">
        <f t="shared" si="11"/>
        <v>Amy Bradley</v>
      </c>
      <c r="D734" s="2" t="s">
        <v>2730</v>
      </c>
      <c r="E734" s="4">
        <v>25000</v>
      </c>
    </row>
    <row r="735" spans="1:5">
      <c r="A735" s="2" t="s">
        <v>50</v>
      </c>
      <c r="B735" s="2" t="s">
        <v>188</v>
      </c>
      <c r="C735" s="2" t="str">
        <f t="shared" si="11"/>
        <v>Jennifer Brown</v>
      </c>
      <c r="D735" s="2" t="s">
        <v>2733</v>
      </c>
      <c r="E735" s="4">
        <v>25000</v>
      </c>
    </row>
    <row r="736" spans="1:5">
      <c r="A736" s="2" t="s">
        <v>1703</v>
      </c>
      <c r="B736" s="2" t="s">
        <v>6983</v>
      </c>
      <c r="C736" s="2" t="str">
        <f t="shared" si="11"/>
        <v>Katherine Burnett</v>
      </c>
      <c r="D736" s="2" t="s">
        <v>2736</v>
      </c>
      <c r="E736" s="4">
        <v>15000</v>
      </c>
    </row>
    <row r="737" spans="1:5">
      <c r="A737" s="2" t="s">
        <v>2739</v>
      </c>
      <c r="B737" s="2" t="s">
        <v>2170</v>
      </c>
      <c r="C737" s="2" t="str">
        <f t="shared" si="11"/>
        <v>Gabriel Padilla</v>
      </c>
      <c r="D737" s="2" t="s">
        <v>2740</v>
      </c>
      <c r="E737" s="4">
        <v>60000</v>
      </c>
    </row>
    <row r="738" spans="1:5">
      <c r="A738" s="2" t="s">
        <v>605</v>
      </c>
      <c r="B738" s="2" t="s">
        <v>2478</v>
      </c>
      <c r="C738" s="2" t="str">
        <f t="shared" si="11"/>
        <v>Robert Armstrong</v>
      </c>
      <c r="D738" s="2" t="s">
        <v>2743</v>
      </c>
      <c r="E738" s="4">
        <v>15000</v>
      </c>
    </row>
    <row r="739" spans="1:5">
      <c r="A739" s="2" t="s">
        <v>365</v>
      </c>
      <c r="B739" s="2" t="s">
        <v>558</v>
      </c>
      <c r="C739" s="2" t="str">
        <f t="shared" si="11"/>
        <v>Timothy Patterson</v>
      </c>
      <c r="D739" s="2" t="s">
        <v>2745</v>
      </c>
      <c r="E739" s="4">
        <v>55000</v>
      </c>
    </row>
    <row r="740" spans="1:5">
      <c r="A740" s="2" t="s">
        <v>1172</v>
      </c>
      <c r="B740" s="2" t="s">
        <v>2748</v>
      </c>
      <c r="C740" s="2" t="str">
        <f t="shared" si="11"/>
        <v>Sarah Hunter</v>
      </c>
      <c r="D740" s="2" t="s">
        <v>2749</v>
      </c>
      <c r="E740" s="4">
        <v>25000</v>
      </c>
    </row>
    <row r="741" spans="1:5">
      <c r="A741" s="2" t="s">
        <v>179</v>
      </c>
      <c r="B741" s="2" t="s">
        <v>2752</v>
      </c>
      <c r="C741" s="2" t="str">
        <f t="shared" si="11"/>
        <v>Jason Edwards</v>
      </c>
      <c r="D741" s="2" t="s">
        <v>2753</v>
      </c>
      <c r="E741" s="4">
        <v>55000</v>
      </c>
    </row>
    <row r="742" spans="1:5">
      <c r="A742" s="2" t="s">
        <v>4494</v>
      </c>
      <c r="B742" s="2" t="s">
        <v>2438</v>
      </c>
      <c r="C742" s="2" t="str">
        <f t="shared" si="11"/>
        <v>Melinda Romero</v>
      </c>
      <c r="D742" s="2" t="s">
        <v>2756</v>
      </c>
      <c r="E742" s="4">
        <v>60000</v>
      </c>
    </row>
    <row r="743" spans="1:5">
      <c r="A743" s="2" t="s">
        <v>907</v>
      </c>
      <c r="B743" s="2" t="s">
        <v>1111</v>
      </c>
      <c r="C743" s="2" t="str">
        <f t="shared" si="11"/>
        <v>Scott Walker</v>
      </c>
      <c r="D743" s="2" t="s">
        <v>2759</v>
      </c>
      <c r="E743" s="4">
        <v>55000</v>
      </c>
    </row>
    <row r="744" spans="1:5">
      <c r="A744" s="2" t="s">
        <v>391</v>
      </c>
      <c r="B744" s="2" t="s">
        <v>2761</v>
      </c>
      <c r="C744" s="2" t="str">
        <f t="shared" si="11"/>
        <v>Holly Poweri</v>
      </c>
      <c r="D744" s="2" t="s">
        <v>2762</v>
      </c>
      <c r="E744" s="4">
        <v>15000</v>
      </c>
    </row>
    <row r="745" spans="1:5">
      <c r="A745" s="2" t="s">
        <v>184</v>
      </c>
      <c r="B745" s="2" t="s">
        <v>1753</v>
      </c>
      <c r="C745" s="2" t="str">
        <f t="shared" si="11"/>
        <v>Patrick Rivera</v>
      </c>
      <c r="D745" s="2" t="s">
        <v>2765</v>
      </c>
      <c r="E745" s="4">
        <v>25000</v>
      </c>
    </row>
    <row r="746" spans="1:5">
      <c r="A746" s="2" t="s">
        <v>2748</v>
      </c>
      <c r="B746" s="2" t="s">
        <v>960</v>
      </c>
      <c r="C746" s="2" t="str">
        <f t="shared" si="11"/>
        <v>Hunter Wade</v>
      </c>
      <c r="D746" s="2" t="s">
        <v>2768</v>
      </c>
      <c r="E746" s="4">
        <v>35000</v>
      </c>
    </row>
    <row r="747" spans="1:5">
      <c r="A747" s="2" t="s">
        <v>767</v>
      </c>
      <c r="B747" s="2" t="s">
        <v>2218</v>
      </c>
      <c r="C747" s="2" t="str">
        <f t="shared" si="11"/>
        <v>Brittany Salinas</v>
      </c>
      <c r="D747" s="2" t="s">
        <v>2771</v>
      </c>
      <c r="E747" s="4">
        <v>25000</v>
      </c>
    </row>
    <row r="748" spans="1:5">
      <c r="A748" s="2" t="s">
        <v>2044</v>
      </c>
      <c r="B748" s="2" t="s">
        <v>70</v>
      </c>
      <c r="C748" s="2" t="str">
        <f t="shared" si="11"/>
        <v>Diane Jones</v>
      </c>
      <c r="D748" s="2" t="s">
        <v>2773</v>
      </c>
      <c r="E748" s="4">
        <v>55000</v>
      </c>
    </row>
    <row r="749" spans="1:5">
      <c r="A749" s="2" t="s">
        <v>1179</v>
      </c>
      <c r="B749" s="2" t="s">
        <v>529</v>
      </c>
      <c r="C749" s="2" t="str">
        <f t="shared" si="11"/>
        <v>Dawn Woods</v>
      </c>
      <c r="D749" s="2" t="s">
        <v>2775</v>
      </c>
      <c r="E749" s="4">
        <v>55000</v>
      </c>
    </row>
    <row r="750" spans="1:5">
      <c r="A750" s="2" t="s">
        <v>383</v>
      </c>
      <c r="B750" s="2" t="s">
        <v>2777</v>
      </c>
      <c r="C750" s="2" t="str">
        <f t="shared" si="11"/>
        <v>Erin Parker</v>
      </c>
      <c r="D750" s="2" t="s">
        <v>2778</v>
      </c>
      <c r="E750" s="4">
        <v>35000</v>
      </c>
    </row>
    <row r="751" spans="1:5">
      <c r="A751" s="2" t="s">
        <v>876</v>
      </c>
      <c r="B751" s="2" t="s">
        <v>646</v>
      </c>
      <c r="C751" s="2" t="str">
        <f t="shared" si="11"/>
        <v>Tina Ritter</v>
      </c>
      <c r="D751" s="2" t="s">
        <v>2783</v>
      </c>
      <c r="E751" s="4">
        <v>25000</v>
      </c>
    </row>
    <row r="752" spans="1:5">
      <c r="A752" s="2" t="s">
        <v>2273</v>
      </c>
      <c r="B752" s="2" t="s">
        <v>2785</v>
      </c>
      <c r="C752" s="2" t="str">
        <f t="shared" si="11"/>
        <v>Alyssa Byrd</v>
      </c>
      <c r="D752" s="2" t="s">
        <v>2786</v>
      </c>
      <c r="E752" s="4">
        <v>60000</v>
      </c>
    </row>
    <row r="753" spans="1:5">
      <c r="A753" s="2" t="s">
        <v>132</v>
      </c>
      <c r="B753" s="2" t="s">
        <v>122</v>
      </c>
      <c r="C753" s="2" t="str">
        <f t="shared" si="11"/>
        <v>Patricia Burns</v>
      </c>
      <c r="D753" s="2" t="s">
        <v>2788</v>
      </c>
      <c r="E753" s="4">
        <v>55000</v>
      </c>
    </row>
    <row r="754" spans="1:5">
      <c r="A754" s="2" t="s">
        <v>722</v>
      </c>
      <c r="B754" s="2" t="s">
        <v>755</v>
      </c>
      <c r="C754" s="2" t="str">
        <f t="shared" si="11"/>
        <v>Taylor Clark</v>
      </c>
      <c r="D754" s="2" t="s">
        <v>2794</v>
      </c>
      <c r="E754" s="4">
        <v>35000</v>
      </c>
    </row>
    <row r="755" spans="1:5">
      <c r="A755" s="2" t="s">
        <v>2796</v>
      </c>
      <c r="B755" s="2" t="s">
        <v>1810</v>
      </c>
      <c r="C755" s="2" t="str">
        <f t="shared" si="11"/>
        <v>Vincent Ferrell</v>
      </c>
      <c r="D755" s="2" t="s">
        <v>2797</v>
      </c>
      <c r="E755" s="4">
        <v>60000</v>
      </c>
    </row>
    <row r="756" spans="1:5">
      <c r="A756" s="2" t="s">
        <v>477</v>
      </c>
      <c r="B756" s="2" t="s">
        <v>2800</v>
      </c>
      <c r="C756" s="2" t="str">
        <f t="shared" si="11"/>
        <v>Kenneth Pearson</v>
      </c>
      <c r="D756" s="2" t="s">
        <v>2801</v>
      </c>
      <c r="E756" s="4">
        <v>76000</v>
      </c>
    </row>
    <row r="757" spans="1:5">
      <c r="A757" s="2" t="s">
        <v>496</v>
      </c>
      <c r="B757" s="2" t="s">
        <v>169</v>
      </c>
      <c r="C757" s="2" t="str">
        <f t="shared" si="11"/>
        <v>Dwayne Davis</v>
      </c>
      <c r="D757" s="2" t="s">
        <v>2804</v>
      </c>
      <c r="E757" s="4">
        <v>55000</v>
      </c>
    </row>
    <row r="758" spans="1:5">
      <c r="A758" s="2" t="s">
        <v>184</v>
      </c>
      <c r="B758" s="2" t="s">
        <v>2807</v>
      </c>
      <c r="C758" s="2" t="str">
        <f t="shared" si="11"/>
        <v>Patrick Mcdaniem</v>
      </c>
      <c r="D758" s="2" t="s">
        <v>2808</v>
      </c>
      <c r="E758" s="4">
        <v>55000</v>
      </c>
    </row>
    <row r="759" spans="1:5">
      <c r="A759" s="2" t="s">
        <v>645</v>
      </c>
      <c r="B759" s="2" t="s">
        <v>1026</v>
      </c>
      <c r="C759" s="2" t="str">
        <f t="shared" si="11"/>
        <v>Michael Owens</v>
      </c>
      <c r="D759" s="2" t="s">
        <v>2810</v>
      </c>
      <c r="E759" s="4">
        <v>25000</v>
      </c>
    </row>
    <row r="760" spans="1:5">
      <c r="A760" s="2" t="s">
        <v>442</v>
      </c>
      <c r="B760" s="2" t="s">
        <v>2266</v>
      </c>
      <c r="C760" s="2" t="str">
        <f t="shared" si="11"/>
        <v>Matthew Bernard</v>
      </c>
      <c r="D760" s="2" t="s">
        <v>2814</v>
      </c>
      <c r="E760" s="4">
        <v>60000</v>
      </c>
    </row>
    <row r="761" spans="1:5">
      <c r="A761" s="2" t="s">
        <v>127</v>
      </c>
      <c r="B761" s="2" t="s">
        <v>169</v>
      </c>
      <c r="C761" s="2" t="str">
        <f t="shared" si="11"/>
        <v>Larry Davis</v>
      </c>
      <c r="D761" s="2" t="s">
        <v>2816</v>
      </c>
      <c r="E761" s="4">
        <v>25000</v>
      </c>
    </row>
    <row r="762" spans="1:5">
      <c r="A762" s="2" t="s">
        <v>1540</v>
      </c>
      <c r="B762" s="2" t="s">
        <v>271</v>
      </c>
      <c r="C762" s="2" t="str">
        <f t="shared" si="11"/>
        <v>Cindy Morse</v>
      </c>
      <c r="D762" s="2" t="s">
        <v>2818</v>
      </c>
      <c r="E762" s="4">
        <v>76000</v>
      </c>
    </row>
    <row r="763" spans="1:5">
      <c r="A763" s="2" t="s">
        <v>469</v>
      </c>
      <c r="B763" s="2" t="s">
        <v>1623</v>
      </c>
      <c r="C763" s="2" t="str">
        <f t="shared" si="11"/>
        <v>Brittney Walsh</v>
      </c>
      <c r="D763" s="2" t="s">
        <v>2821</v>
      </c>
      <c r="E763" s="4">
        <v>25000</v>
      </c>
    </row>
    <row r="764" spans="1:5">
      <c r="A764" s="2" t="s">
        <v>176</v>
      </c>
      <c r="B764" s="2" t="s">
        <v>904</v>
      </c>
      <c r="C764" s="2" t="str">
        <f t="shared" ref="C764:C826" si="12">CONCATENATE(A764, " ", B764)</f>
        <v>Andrew Lee</v>
      </c>
      <c r="D764" s="2" t="s">
        <v>2825</v>
      </c>
      <c r="E764" s="4">
        <v>60000</v>
      </c>
    </row>
    <row r="765" spans="1:5">
      <c r="A765" s="2" t="s">
        <v>605</v>
      </c>
      <c r="B765" s="2" t="s">
        <v>2827</v>
      </c>
      <c r="C765" s="2" t="str">
        <f t="shared" si="12"/>
        <v>Robert Sandoval</v>
      </c>
      <c r="D765" s="2" t="s">
        <v>2828</v>
      </c>
      <c r="E765" s="4">
        <v>76000</v>
      </c>
    </row>
    <row r="766" spans="1:5">
      <c r="A766" s="2" t="s">
        <v>1030</v>
      </c>
      <c r="B766" s="2" t="s">
        <v>2830</v>
      </c>
      <c r="C766" s="2" t="str">
        <f t="shared" si="12"/>
        <v>Eric May</v>
      </c>
      <c r="D766" s="2" t="s">
        <v>2831</v>
      </c>
      <c r="E766" s="4">
        <v>35000</v>
      </c>
    </row>
    <row r="767" spans="1:5">
      <c r="A767" s="2" t="s">
        <v>2833</v>
      </c>
      <c r="B767" s="2" t="s">
        <v>246</v>
      </c>
      <c r="C767" s="2" t="str">
        <f t="shared" si="12"/>
        <v>Dennis Smith</v>
      </c>
      <c r="D767" s="2" t="s">
        <v>2834</v>
      </c>
      <c r="E767" s="4">
        <v>25000</v>
      </c>
    </row>
    <row r="768" spans="1:5">
      <c r="A768" s="2" t="s">
        <v>2837</v>
      </c>
      <c r="B768" s="2" t="s">
        <v>2438</v>
      </c>
      <c r="C768" s="2" t="str">
        <f t="shared" si="12"/>
        <v>Jenny Romero</v>
      </c>
      <c r="D768" s="2" t="s">
        <v>2838</v>
      </c>
      <c r="E768" s="4">
        <v>76000</v>
      </c>
    </row>
    <row r="769" spans="1:5">
      <c r="A769" s="2" t="s">
        <v>1593</v>
      </c>
      <c r="B769" s="2" t="s">
        <v>545</v>
      </c>
      <c r="C769" s="2" t="str">
        <f t="shared" si="12"/>
        <v>Jeffery Robinson</v>
      </c>
      <c r="D769" s="2" t="s">
        <v>2840</v>
      </c>
      <c r="E769" s="4">
        <v>60000</v>
      </c>
    </row>
    <row r="770" spans="1:5">
      <c r="A770" s="2" t="s">
        <v>98</v>
      </c>
      <c r="B770" s="2" t="s">
        <v>226</v>
      </c>
      <c r="C770" s="2" t="str">
        <f t="shared" si="12"/>
        <v>Thomas Silva</v>
      </c>
      <c r="D770" s="2" t="s">
        <v>2842</v>
      </c>
      <c r="E770" s="4">
        <v>15000</v>
      </c>
    </row>
    <row r="771" spans="1:5">
      <c r="A771" s="2" t="s">
        <v>1953</v>
      </c>
      <c r="B771" s="2" t="s">
        <v>829</v>
      </c>
      <c r="C771" s="2" t="str">
        <f t="shared" si="12"/>
        <v>Shannon Hernandez</v>
      </c>
      <c r="D771" s="2" t="s">
        <v>2845</v>
      </c>
      <c r="E771" s="4">
        <v>25000</v>
      </c>
    </row>
    <row r="772" spans="1:5">
      <c r="A772" s="2" t="s">
        <v>2847</v>
      </c>
      <c r="B772" s="2" t="s">
        <v>318</v>
      </c>
      <c r="C772" s="2" t="str">
        <f t="shared" si="12"/>
        <v>Wayne Gonzalez</v>
      </c>
      <c r="D772" s="2" t="s">
        <v>2848</v>
      </c>
      <c r="E772" s="4">
        <v>15000</v>
      </c>
    </row>
    <row r="773" spans="1:5">
      <c r="A773" s="2" t="s">
        <v>2851</v>
      </c>
      <c r="B773" s="2" t="s">
        <v>2852</v>
      </c>
      <c r="C773" s="2" t="str">
        <f t="shared" si="12"/>
        <v>Beth Dawson</v>
      </c>
      <c r="D773" s="2" t="s">
        <v>2853</v>
      </c>
      <c r="E773" s="4">
        <v>60000</v>
      </c>
    </row>
    <row r="774" spans="1:5">
      <c r="A774" s="2" t="s">
        <v>876</v>
      </c>
      <c r="B774" s="2" t="s">
        <v>173</v>
      </c>
      <c r="C774" s="2" t="str">
        <f t="shared" si="12"/>
        <v>Tina Morris</v>
      </c>
      <c r="D774" s="2" t="s">
        <v>2855</v>
      </c>
      <c r="E774" s="4">
        <v>15000</v>
      </c>
    </row>
    <row r="775" spans="1:5">
      <c r="A775" s="2" t="s">
        <v>2857</v>
      </c>
      <c r="B775" s="2" t="s">
        <v>246</v>
      </c>
      <c r="C775" s="2" t="str">
        <f t="shared" si="12"/>
        <v>Nicole Smith</v>
      </c>
      <c r="D775" s="2" t="s">
        <v>2858</v>
      </c>
      <c r="E775" s="4">
        <v>25000</v>
      </c>
    </row>
    <row r="776" spans="1:5">
      <c r="A776" s="2" t="s">
        <v>1457</v>
      </c>
      <c r="B776" s="2" t="s">
        <v>1837</v>
      </c>
      <c r="C776" s="2" t="str">
        <f t="shared" si="12"/>
        <v>Jeremy Strong</v>
      </c>
      <c r="D776" s="2" t="s">
        <v>2861</v>
      </c>
      <c r="E776" s="4">
        <v>60000</v>
      </c>
    </row>
    <row r="777" spans="1:5">
      <c r="A777" s="2" t="s">
        <v>383</v>
      </c>
      <c r="B777" s="2" t="s">
        <v>2864</v>
      </c>
      <c r="C777" s="2" t="str">
        <f t="shared" si="12"/>
        <v>Erin Ortiz</v>
      </c>
      <c r="D777" s="2" t="s">
        <v>2865</v>
      </c>
      <c r="E777" s="4">
        <v>25000</v>
      </c>
    </row>
    <row r="778" spans="1:5">
      <c r="A778" s="2" t="s">
        <v>592</v>
      </c>
      <c r="B778" s="2" t="s">
        <v>2598</v>
      </c>
      <c r="C778" s="2" t="str">
        <f t="shared" si="12"/>
        <v>Ashley Matthews</v>
      </c>
      <c r="D778" s="2" t="s">
        <v>2868</v>
      </c>
      <c r="E778" s="4">
        <v>55000</v>
      </c>
    </row>
    <row r="779" spans="1:5">
      <c r="A779" s="2" t="s">
        <v>2870</v>
      </c>
      <c r="B779" s="2" t="s">
        <v>439</v>
      </c>
      <c r="C779" s="2" t="str">
        <f t="shared" si="12"/>
        <v>Barry Peterson</v>
      </c>
      <c r="D779" s="2" t="s">
        <v>2871</v>
      </c>
      <c r="E779" s="4">
        <v>15000</v>
      </c>
    </row>
    <row r="780" spans="1:5">
      <c r="A780" s="2" t="s">
        <v>857</v>
      </c>
      <c r="B780" s="2" t="s">
        <v>2873</v>
      </c>
      <c r="C780" s="2" t="str">
        <f t="shared" si="12"/>
        <v>Lisa Finley</v>
      </c>
      <c r="D780" s="2" t="s">
        <v>2874</v>
      </c>
      <c r="E780" s="4">
        <v>25000</v>
      </c>
    </row>
    <row r="781" spans="1:5">
      <c r="A781" s="2" t="s">
        <v>1372</v>
      </c>
      <c r="B781" s="2" t="s">
        <v>161</v>
      </c>
      <c r="C781" s="2" t="str">
        <f t="shared" si="12"/>
        <v>Kathryn Cook</v>
      </c>
      <c r="D781" s="2" t="s">
        <v>2875</v>
      </c>
      <c r="E781" s="4">
        <v>60000</v>
      </c>
    </row>
    <row r="782" spans="1:5">
      <c r="A782" s="2" t="s">
        <v>201</v>
      </c>
      <c r="B782" s="2" t="s">
        <v>2878</v>
      </c>
      <c r="C782" s="2" t="str">
        <f t="shared" si="12"/>
        <v>Ross Cannon</v>
      </c>
      <c r="D782" s="2" t="s">
        <v>2879</v>
      </c>
      <c r="E782" s="4">
        <v>76000</v>
      </c>
    </row>
    <row r="783" spans="1:5">
      <c r="A783" s="2" t="s">
        <v>1667</v>
      </c>
      <c r="B783" s="2" t="s">
        <v>2883</v>
      </c>
      <c r="C783" s="2" t="str">
        <f t="shared" si="12"/>
        <v>Madison Luna</v>
      </c>
      <c r="D783" s="2" t="s">
        <v>2884</v>
      </c>
      <c r="E783" s="4">
        <v>35000</v>
      </c>
    </row>
    <row r="784" spans="1:5">
      <c r="A784" s="2" t="s">
        <v>2420</v>
      </c>
      <c r="B784" s="2" t="s">
        <v>1111</v>
      </c>
      <c r="C784" s="2" t="str">
        <f t="shared" si="12"/>
        <v>Monique Walker</v>
      </c>
      <c r="D784" s="2" t="s">
        <v>2886</v>
      </c>
      <c r="E784" s="4">
        <v>15000</v>
      </c>
    </row>
    <row r="785" spans="1:5">
      <c r="A785" s="2" t="s">
        <v>50</v>
      </c>
      <c r="B785" s="2" t="s">
        <v>300</v>
      </c>
      <c r="C785" s="2" t="str">
        <f t="shared" si="12"/>
        <v>Jennifer Hubbard</v>
      </c>
      <c r="D785" s="2" t="s">
        <v>2888</v>
      </c>
      <c r="E785" s="4">
        <v>35000</v>
      </c>
    </row>
    <row r="786" spans="1:5">
      <c r="A786" s="2" t="s">
        <v>230</v>
      </c>
      <c r="B786" s="2" t="s">
        <v>2889</v>
      </c>
      <c r="C786" s="2" t="str">
        <f t="shared" si="12"/>
        <v>Courtney Hayden</v>
      </c>
      <c r="D786" s="2" t="s">
        <v>2890</v>
      </c>
      <c r="E786" s="4">
        <v>25000</v>
      </c>
    </row>
    <row r="787" spans="1:5">
      <c r="A787" s="2" t="s">
        <v>683</v>
      </c>
      <c r="B787" s="2" t="s">
        <v>2892</v>
      </c>
      <c r="C787" s="2" t="str">
        <f t="shared" si="12"/>
        <v xml:space="preserve">Shane Spears  </v>
      </c>
      <c r="D787" s="2" t="s">
        <v>2893</v>
      </c>
      <c r="E787" s="4">
        <v>15000</v>
      </c>
    </row>
    <row r="788" spans="1:5">
      <c r="A788" s="2" t="s">
        <v>1496</v>
      </c>
      <c r="B788" s="2" t="s">
        <v>1652</v>
      </c>
      <c r="C788" s="2" t="str">
        <f t="shared" si="12"/>
        <v>Emily Vega</v>
      </c>
      <c r="D788" s="2" t="s">
        <v>2895</v>
      </c>
      <c r="E788" s="4">
        <v>55000</v>
      </c>
    </row>
    <row r="789" spans="1:5">
      <c r="A789" s="2" t="s">
        <v>2897</v>
      </c>
      <c r="B789" s="2" t="s">
        <v>2507</v>
      </c>
      <c r="C789" s="2" t="str">
        <f t="shared" si="12"/>
        <v>Andrea Long</v>
      </c>
      <c r="D789" s="2" t="s">
        <v>2898</v>
      </c>
      <c r="E789" s="4">
        <v>15000</v>
      </c>
    </row>
    <row r="790" spans="1:5">
      <c r="A790" s="2" t="s">
        <v>857</v>
      </c>
      <c r="B790" s="2" t="s">
        <v>318</v>
      </c>
      <c r="C790" s="2" t="str">
        <f t="shared" si="12"/>
        <v>Lisa Gonzalez</v>
      </c>
      <c r="D790" s="2" t="s">
        <v>2901</v>
      </c>
      <c r="E790" s="4">
        <v>15000</v>
      </c>
    </row>
    <row r="791" spans="1:5">
      <c r="A791" s="2" t="s">
        <v>2906</v>
      </c>
      <c r="B791" s="2" t="s">
        <v>2752</v>
      </c>
      <c r="C791" s="2" t="str">
        <f t="shared" si="12"/>
        <v>Beverly Edwards</v>
      </c>
      <c r="D791" s="2" t="s">
        <v>2907</v>
      </c>
      <c r="E791" s="4">
        <v>25000</v>
      </c>
    </row>
    <row r="792" spans="1:5">
      <c r="A792" s="2" t="s">
        <v>2909</v>
      </c>
      <c r="B792" s="2" t="s">
        <v>2910</v>
      </c>
      <c r="C792" s="2" t="str">
        <f t="shared" si="12"/>
        <v>Jacqueline Lambert</v>
      </c>
      <c r="D792" s="2" t="s">
        <v>2911</v>
      </c>
      <c r="E792" s="4">
        <v>76000</v>
      </c>
    </row>
    <row r="793" spans="1:5">
      <c r="A793" s="2" t="s">
        <v>1774</v>
      </c>
      <c r="B793" s="2" t="s">
        <v>1753</v>
      </c>
      <c r="C793" s="2" t="str">
        <f t="shared" si="12"/>
        <v>Chad Rivera</v>
      </c>
      <c r="D793" s="2" t="s">
        <v>2913</v>
      </c>
      <c r="E793" s="4">
        <v>55000</v>
      </c>
    </row>
    <row r="794" spans="1:5">
      <c r="A794" s="2" t="s">
        <v>2915</v>
      </c>
      <c r="B794" s="2" t="s">
        <v>1125</v>
      </c>
      <c r="C794" s="2" t="str">
        <f t="shared" si="12"/>
        <v>Kylie Wilson</v>
      </c>
      <c r="D794" s="2" t="s">
        <v>2916</v>
      </c>
      <c r="E794" s="4">
        <v>76000</v>
      </c>
    </row>
    <row r="795" spans="1:5">
      <c r="A795" s="2" t="s">
        <v>605</v>
      </c>
      <c r="B795" s="2" t="s">
        <v>1341</v>
      </c>
      <c r="C795" s="2" t="str">
        <f t="shared" si="12"/>
        <v>Robert Dean</v>
      </c>
      <c r="D795" s="2" t="s">
        <v>2918</v>
      </c>
      <c r="E795" s="4">
        <v>76000</v>
      </c>
    </row>
    <row r="796" spans="1:5">
      <c r="A796" s="2" t="s">
        <v>904</v>
      </c>
      <c r="B796" s="2" t="s">
        <v>2921</v>
      </c>
      <c r="C796" s="2" t="str">
        <f t="shared" si="12"/>
        <v>Lee Moore</v>
      </c>
      <c r="D796" s="2" t="s">
        <v>2922</v>
      </c>
      <c r="E796" s="4">
        <v>76000</v>
      </c>
    </row>
    <row r="797" spans="1:5">
      <c r="A797" s="2" t="s">
        <v>294</v>
      </c>
      <c r="B797" s="2" t="s">
        <v>2923</v>
      </c>
      <c r="C797" s="2" t="str">
        <f t="shared" si="12"/>
        <v>James Wheelet</v>
      </c>
      <c r="D797" s="2" t="s">
        <v>2924</v>
      </c>
      <c r="E797" s="4">
        <v>35000</v>
      </c>
    </row>
    <row r="798" spans="1:5">
      <c r="A798" s="2" t="s">
        <v>1183</v>
      </c>
      <c r="B798" s="2" t="s">
        <v>188</v>
      </c>
      <c r="C798" s="2" t="str">
        <f t="shared" si="12"/>
        <v>Alicia Brown</v>
      </c>
      <c r="D798" s="2" t="s">
        <v>2927</v>
      </c>
      <c r="E798" s="4">
        <v>25000</v>
      </c>
    </row>
    <row r="799" spans="1:5">
      <c r="A799" s="2" t="s">
        <v>492</v>
      </c>
      <c r="B799" s="2" t="s">
        <v>722</v>
      </c>
      <c r="C799" s="2" t="str">
        <f t="shared" si="12"/>
        <v>Vanessa Taylor</v>
      </c>
      <c r="D799" s="2" t="s">
        <v>2930</v>
      </c>
      <c r="E799" s="4">
        <v>55000</v>
      </c>
    </row>
    <row r="800" spans="1:5">
      <c r="A800" s="2" t="s">
        <v>2932</v>
      </c>
      <c r="B800" s="2" t="s">
        <v>1789</v>
      </c>
      <c r="C800" s="2" t="str">
        <f t="shared" si="12"/>
        <v>Natalie Anderson</v>
      </c>
      <c r="D800" s="2" t="s">
        <v>2933</v>
      </c>
      <c r="E800" s="4">
        <v>76000</v>
      </c>
    </row>
    <row r="801" spans="1:5">
      <c r="A801" s="2" t="s">
        <v>164</v>
      </c>
      <c r="B801" s="2" t="s">
        <v>384</v>
      </c>
      <c r="C801" s="2" t="str">
        <f t="shared" si="12"/>
        <v>Amy Adams</v>
      </c>
      <c r="D801" s="2" t="s">
        <v>2936</v>
      </c>
      <c r="E801" s="4">
        <v>76000</v>
      </c>
    </row>
    <row r="802" spans="1:5">
      <c r="A802" s="2" t="s">
        <v>2939</v>
      </c>
      <c r="B802" s="2" t="s">
        <v>2940</v>
      </c>
      <c r="C802" s="2" t="str">
        <f t="shared" si="12"/>
        <v>Claudia Freeman</v>
      </c>
      <c r="D802" s="2" t="s">
        <v>2941</v>
      </c>
      <c r="E802" s="4">
        <v>15000</v>
      </c>
    </row>
    <row r="803" spans="1:5">
      <c r="A803" s="2" t="s">
        <v>1356</v>
      </c>
      <c r="B803" s="2" t="s">
        <v>388</v>
      </c>
      <c r="C803" s="2" t="str">
        <f t="shared" si="12"/>
        <v>Bill Carter</v>
      </c>
      <c r="D803" s="2" t="s">
        <v>2944</v>
      </c>
      <c r="E803" s="4">
        <v>25000</v>
      </c>
    </row>
    <row r="804" spans="1:5">
      <c r="A804" s="2" t="s">
        <v>2947</v>
      </c>
      <c r="B804" s="2" t="s">
        <v>2948</v>
      </c>
      <c r="C804" s="2" t="str">
        <f t="shared" si="12"/>
        <v>Shaun Sparks</v>
      </c>
      <c r="D804" s="2" t="s">
        <v>2949</v>
      </c>
      <c r="E804" s="4">
        <v>60000</v>
      </c>
    </row>
    <row r="805" spans="1:5">
      <c r="A805" s="2" t="s">
        <v>179</v>
      </c>
      <c r="B805" s="2" t="s">
        <v>2951</v>
      </c>
      <c r="C805" s="2" t="str">
        <f t="shared" si="12"/>
        <v xml:space="preserve">Jason Rivera  </v>
      </c>
      <c r="D805" s="2" t="s">
        <v>2952</v>
      </c>
      <c r="E805" s="4">
        <v>60000</v>
      </c>
    </row>
    <row r="806" spans="1:5">
      <c r="A806" s="2" t="s">
        <v>206</v>
      </c>
      <c r="B806" s="2" t="s">
        <v>143</v>
      </c>
      <c r="C806" s="2" t="str">
        <f t="shared" si="12"/>
        <v>Willie Johnson</v>
      </c>
      <c r="D806" s="2" t="s">
        <v>2954</v>
      </c>
      <c r="E806" s="4">
        <v>60000</v>
      </c>
    </row>
    <row r="807" spans="1:5">
      <c r="A807" s="2" t="s">
        <v>645</v>
      </c>
      <c r="B807" s="2" t="s">
        <v>614</v>
      </c>
      <c r="C807" s="2" t="str">
        <f t="shared" si="12"/>
        <v>Michael Sanchez</v>
      </c>
      <c r="D807" s="2" t="s">
        <v>2956</v>
      </c>
      <c r="E807" s="4">
        <v>76000</v>
      </c>
    </row>
    <row r="808" spans="1:5">
      <c r="A808" s="2" t="s">
        <v>2959</v>
      </c>
      <c r="B808" s="2" t="s">
        <v>1396</v>
      </c>
      <c r="C808" s="2" t="str">
        <f t="shared" si="12"/>
        <v>Calvin Kelly</v>
      </c>
      <c r="D808" s="2" t="s">
        <v>2960</v>
      </c>
      <c r="E808" s="4">
        <v>15000</v>
      </c>
    </row>
    <row r="809" spans="1:5">
      <c r="A809" s="2" t="s">
        <v>2962</v>
      </c>
      <c r="B809" s="2" t="s">
        <v>2963</v>
      </c>
      <c r="C809" s="2" t="str">
        <f t="shared" si="12"/>
        <v xml:space="preserve"> Troy  Richardson</v>
      </c>
      <c r="D809" s="2" t="s">
        <v>2964</v>
      </c>
      <c r="E809" s="4">
        <v>15000</v>
      </c>
    </row>
    <row r="810" spans="1:5">
      <c r="A810" s="2" t="s">
        <v>310</v>
      </c>
      <c r="B810" s="2" t="s">
        <v>487</v>
      </c>
      <c r="C810" s="2" t="str">
        <f t="shared" si="12"/>
        <v>Brian Neal</v>
      </c>
      <c r="D810" s="2" t="s">
        <v>2966</v>
      </c>
      <c r="E810" s="4">
        <v>76000</v>
      </c>
    </row>
    <row r="811" spans="1:5">
      <c r="A811" s="2" t="s">
        <v>2969</v>
      </c>
      <c r="B811" s="2" t="s">
        <v>2970</v>
      </c>
      <c r="C811" s="2" t="str">
        <f t="shared" si="12"/>
        <v>Bianca Hatfield</v>
      </c>
      <c r="D811" s="2" t="s">
        <v>2971</v>
      </c>
      <c r="E811" s="4">
        <v>15000</v>
      </c>
    </row>
    <row r="812" spans="1:5">
      <c r="A812" s="2" t="s">
        <v>2973</v>
      </c>
      <c r="B812" s="2" t="s">
        <v>117</v>
      </c>
      <c r="C812" s="2" t="str">
        <f t="shared" si="12"/>
        <v>Mike Williams</v>
      </c>
      <c r="D812" s="2" t="s">
        <v>2974</v>
      </c>
      <c r="E812" s="4">
        <v>76000</v>
      </c>
    </row>
    <row r="813" spans="1:5">
      <c r="A813" s="2" t="s">
        <v>492</v>
      </c>
      <c r="B813" s="2" t="s">
        <v>2975</v>
      </c>
      <c r="C813" s="2" t="str">
        <f t="shared" si="12"/>
        <v>Vanessa Holden</v>
      </c>
      <c r="D813" s="2" t="s">
        <v>2976</v>
      </c>
      <c r="E813" s="4">
        <v>15000</v>
      </c>
    </row>
    <row r="814" spans="1:5">
      <c r="A814" s="2" t="s">
        <v>151</v>
      </c>
      <c r="B814" s="2" t="s">
        <v>2978</v>
      </c>
      <c r="C814" s="2" t="str">
        <f t="shared" si="12"/>
        <v xml:space="preserve">Kathleen Johnsoo  </v>
      </c>
      <c r="D814" s="2" t="s">
        <v>2979</v>
      </c>
      <c r="E814" s="4">
        <v>55000</v>
      </c>
    </row>
    <row r="815" spans="1:5">
      <c r="A815" s="2" t="s">
        <v>230</v>
      </c>
      <c r="B815" s="2" t="s">
        <v>2982</v>
      </c>
      <c r="C815" s="2" t="str">
        <f t="shared" si="12"/>
        <v>Courtney Jenkins</v>
      </c>
      <c r="D815" s="2" t="s">
        <v>2983</v>
      </c>
      <c r="E815" s="4">
        <v>15000</v>
      </c>
    </row>
    <row r="816" spans="1:5">
      <c r="A816" s="2" t="s">
        <v>2559</v>
      </c>
      <c r="B816" s="2" t="s">
        <v>2229</v>
      </c>
      <c r="C816" s="2" t="str">
        <f t="shared" si="12"/>
        <v>Gary Ruiz</v>
      </c>
      <c r="D816" s="2" t="s">
        <v>2985</v>
      </c>
      <c r="E816" s="4">
        <v>76000</v>
      </c>
    </row>
    <row r="817" spans="1:5">
      <c r="A817" s="2" t="s">
        <v>1990</v>
      </c>
      <c r="B817" s="2" t="s">
        <v>70</v>
      </c>
      <c r="C817" s="2" t="str">
        <f t="shared" si="12"/>
        <v>Margaret Jones</v>
      </c>
      <c r="D817" s="2" t="s">
        <v>2987</v>
      </c>
      <c r="E817" s="4">
        <v>60000</v>
      </c>
    </row>
    <row r="818" spans="1:5">
      <c r="A818" s="2" t="s">
        <v>179</v>
      </c>
      <c r="B818" s="2" t="s">
        <v>1054</v>
      </c>
      <c r="C818" s="2" t="str">
        <f t="shared" si="12"/>
        <v>Jason Barnes</v>
      </c>
      <c r="D818" s="2" t="s">
        <v>2988</v>
      </c>
      <c r="E818" s="4">
        <v>15000</v>
      </c>
    </row>
    <row r="819" spans="1:5">
      <c r="A819" s="2" t="s">
        <v>523</v>
      </c>
      <c r="B819" s="2" t="s">
        <v>2777</v>
      </c>
      <c r="C819" s="2" t="str">
        <f t="shared" si="12"/>
        <v>Joseph Parker</v>
      </c>
      <c r="D819" s="2" t="s">
        <v>2990</v>
      </c>
      <c r="E819" s="4">
        <v>55000</v>
      </c>
    </row>
    <row r="820" spans="1:5">
      <c r="A820" s="2" t="s">
        <v>336</v>
      </c>
      <c r="B820" s="2" t="s">
        <v>2994</v>
      </c>
      <c r="C820" s="2" t="str">
        <f t="shared" si="12"/>
        <v>William Giles</v>
      </c>
      <c r="D820" s="2" t="s">
        <v>2995</v>
      </c>
      <c r="E820" s="4">
        <v>76000</v>
      </c>
    </row>
    <row r="821" spans="1:5">
      <c r="A821" s="2" t="s">
        <v>605</v>
      </c>
      <c r="B821" s="2" t="s">
        <v>2999</v>
      </c>
      <c r="C821" s="2" t="str">
        <f t="shared" si="12"/>
        <v>Robert Mcguire</v>
      </c>
      <c r="D821" s="2" t="s">
        <v>3000</v>
      </c>
      <c r="E821" s="4">
        <v>76000</v>
      </c>
    </row>
    <row r="822" spans="1:5">
      <c r="A822" s="2" t="s">
        <v>1183</v>
      </c>
      <c r="B822" s="2" t="s">
        <v>1512</v>
      </c>
      <c r="C822" s="2" t="str">
        <f t="shared" si="12"/>
        <v>Alicia Elliott</v>
      </c>
      <c r="D822" s="2" t="s">
        <v>3004</v>
      </c>
      <c r="E822" s="4">
        <v>25000</v>
      </c>
    </row>
    <row r="823" spans="1:5">
      <c r="A823" s="2" t="s">
        <v>416</v>
      </c>
      <c r="B823" s="2" t="s">
        <v>2240</v>
      </c>
      <c r="C823" s="2" t="str">
        <f t="shared" si="12"/>
        <v>Michelle Lloyd</v>
      </c>
      <c r="D823" s="2" t="s">
        <v>3007</v>
      </c>
      <c r="E823" s="4">
        <v>60000</v>
      </c>
    </row>
    <row r="824" spans="1:5">
      <c r="A824" s="2" t="s">
        <v>540</v>
      </c>
      <c r="B824" s="2" t="s">
        <v>2240</v>
      </c>
      <c r="C824" s="2" t="str">
        <f t="shared" si="12"/>
        <v>Susan Lloyd</v>
      </c>
      <c r="D824" s="2" t="s">
        <v>3009</v>
      </c>
      <c r="E824" s="4">
        <v>60000</v>
      </c>
    </row>
    <row r="825" spans="1:5">
      <c r="A825" s="2" t="s">
        <v>971</v>
      </c>
      <c r="B825" s="2" t="s">
        <v>262</v>
      </c>
      <c r="C825" s="2" t="str">
        <f t="shared" si="12"/>
        <v>Gina Rodriguez</v>
      </c>
      <c r="D825" s="2" t="s">
        <v>3011</v>
      </c>
      <c r="E825" s="4">
        <v>55000</v>
      </c>
    </row>
    <row r="826" spans="1:5">
      <c r="A826" s="2" t="s">
        <v>956</v>
      </c>
      <c r="B826" s="2" t="s">
        <v>2921</v>
      </c>
      <c r="C826" s="2" t="str">
        <f t="shared" si="12"/>
        <v>Raymond Moore</v>
      </c>
      <c r="D826" s="2" t="s">
        <v>3014</v>
      </c>
      <c r="E826" s="4">
        <v>25000</v>
      </c>
    </row>
    <row r="827" spans="1:5">
      <c r="A827" s="2" t="s">
        <v>251</v>
      </c>
      <c r="B827" s="2" t="s">
        <v>2173</v>
      </c>
      <c r="C827" s="2" t="str">
        <f t="shared" ref="C827:C890" si="13">CONCATENATE(A827, " ", B827)</f>
        <v>Edward Arnold</v>
      </c>
      <c r="D827" s="2" t="s">
        <v>3016</v>
      </c>
      <c r="E827" s="4">
        <v>55000</v>
      </c>
    </row>
    <row r="828" spans="1:5">
      <c r="A828" s="2" t="s">
        <v>469</v>
      </c>
      <c r="B828" s="2" t="s">
        <v>1920</v>
      </c>
      <c r="C828" s="2" t="str">
        <f t="shared" si="13"/>
        <v>Brittney Wright</v>
      </c>
      <c r="D828" s="2" t="s">
        <v>3018</v>
      </c>
      <c r="E828" s="4">
        <v>76000</v>
      </c>
    </row>
    <row r="829" spans="1:5">
      <c r="A829" s="2" t="s">
        <v>383</v>
      </c>
      <c r="B829" s="2" t="s">
        <v>3020</v>
      </c>
      <c r="C829" s="2" t="str">
        <f t="shared" si="13"/>
        <v>Erin Bates</v>
      </c>
      <c r="D829" s="2" t="s">
        <v>3021</v>
      </c>
      <c r="E829" s="4">
        <v>35000</v>
      </c>
    </row>
    <row r="830" spans="1:5">
      <c r="A830" s="2" t="s">
        <v>3023</v>
      </c>
      <c r="B830" s="2" t="s">
        <v>169</v>
      </c>
      <c r="C830" s="2" t="str">
        <f t="shared" si="13"/>
        <v>Henry Davis</v>
      </c>
      <c r="D830" s="2" t="s">
        <v>3024</v>
      </c>
      <c r="E830" s="4">
        <v>55000</v>
      </c>
    </row>
    <row r="831" spans="1:5">
      <c r="A831" s="2" t="s">
        <v>3026</v>
      </c>
      <c r="B831" s="2" t="s">
        <v>3027</v>
      </c>
      <c r="C831" s="2" t="str">
        <f t="shared" si="13"/>
        <v>Shari Reiz</v>
      </c>
      <c r="D831" s="2" t="s">
        <v>3028</v>
      </c>
      <c r="E831" s="4">
        <v>55000</v>
      </c>
    </row>
    <row r="832" spans="1:5">
      <c r="A832" s="2" t="s">
        <v>3030</v>
      </c>
      <c r="B832" s="2" t="s">
        <v>529</v>
      </c>
      <c r="C832" s="2" t="str">
        <f t="shared" si="13"/>
        <v>Kristie Woods</v>
      </c>
      <c r="D832" s="2" t="s">
        <v>3031</v>
      </c>
      <c r="E832" s="4">
        <v>60000</v>
      </c>
    </row>
    <row r="833" spans="1:5">
      <c r="A833" s="2" t="s">
        <v>1307</v>
      </c>
      <c r="B833" s="2" t="s">
        <v>3033</v>
      </c>
      <c r="C833" s="2" t="str">
        <f t="shared" si="13"/>
        <v>Carrie Oconnor</v>
      </c>
      <c r="D833" s="2" t="s">
        <v>3034</v>
      </c>
      <c r="E833" s="4">
        <v>35000</v>
      </c>
    </row>
    <row r="834" spans="1:5">
      <c r="A834" s="2" t="s">
        <v>406</v>
      </c>
      <c r="B834" s="2" t="s">
        <v>3037</v>
      </c>
      <c r="C834" s="2" t="str">
        <f t="shared" si="13"/>
        <v>Crystal Floya</v>
      </c>
      <c r="D834" s="2" t="s">
        <v>3038</v>
      </c>
      <c r="E834" s="4">
        <v>60000</v>
      </c>
    </row>
    <row r="835" spans="1:5">
      <c r="A835" s="2" t="s">
        <v>442</v>
      </c>
      <c r="B835" s="2" t="s">
        <v>1449</v>
      </c>
      <c r="C835" s="2" t="str">
        <f t="shared" si="13"/>
        <v>Matthew Cameron</v>
      </c>
      <c r="D835" s="2" t="s">
        <v>3040</v>
      </c>
      <c r="E835" s="4">
        <v>15000</v>
      </c>
    </row>
    <row r="836" spans="1:5">
      <c r="A836" s="2" t="s">
        <v>395</v>
      </c>
      <c r="B836" s="2" t="s">
        <v>1739</v>
      </c>
      <c r="C836" s="2" t="str">
        <f t="shared" si="13"/>
        <v>Christopher Nguyen</v>
      </c>
      <c r="D836" s="2" t="s">
        <v>3042</v>
      </c>
      <c r="E836" s="4">
        <v>76000</v>
      </c>
    </row>
    <row r="837" spans="1:5">
      <c r="A837" s="2" t="s">
        <v>2932</v>
      </c>
      <c r="B837" s="2" t="s">
        <v>2017</v>
      </c>
      <c r="C837" s="2" t="str">
        <f t="shared" si="13"/>
        <v>Natalie Kim</v>
      </c>
      <c r="D837" s="2" t="s">
        <v>3045</v>
      </c>
      <c r="E837" s="4">
        <v>15000</v>
      </c>
    </row>
    <row r="838" spans="1:5">
      <c r="A838" s="2" t="s">
        <v>164</v>
      </c>
      <c r="B838" s="2" t="s">
        <v>156</v>
      </c>
      <c r="C838" s="2" t="str">
        <f t="shared" si="13"/>
        <v>Amy Sullivan</v>
      </c>
      <c r="D838" s="2" t="s">
        <v>3047</v>
      </c>
      <c r="E838" s="4">
        <v>55000</v>
      </c>
    </row>
    <row r="839" spans="1:5">
      <c r="A839" s="2" t="s">
        <v>1030</v>
      </c>
      <c r="B839" s="2" t="s">
        <v>2500</v>
      </c>
      <c r="C839" s="2" t="str">
        <f t="shared" si="13"/>
        <v>Eric Escobar</v>
      </c>
      <c r="D839" s="2" t="s">
        <v>3050</v>
      </c>
      <c r="E839" s="4">
        <v>60000</v>
      </c>
    </row>
    <row r="840" spans="1:5">
      <c r="A840" s="2" t="s">
        <v>592</v>
      </c>
      <c r="B840" s="2" t="s">
        <v>85</v>
      </c>
      <c r="C840" s="2" t="str">
        <f t="shared" si="13"/>
        <v>Ashley Jackson</v>
      </c>
      <c r="D840" s="2" t="s">
        <v>3053</v>
      </c>
      <c r="E840" s="4">
        <v>15000</v>
      </c>
    </row>
    <row r="841" spans="1:5">
      <c r="A841" s="2" t="s">
        <v>160</v>
      </c>
      <c r="B841" s="2" t="s">
        <v>3055</v>
      </c>
      <c r="C841" s="2" t="str">
        <f t="shared" si="13"/>
        <v>Kristina Hernandec</v>
      </c>
      <c r="D841" s="2" t="s">
        <v>3056</v>
      </c>
      <c r="E841" s="4">
        <v>60000</v>
      </c>
    </row>
    <row r="842" spans="1:5">
      <c r="A842" s="2" t="s">
        <v>1795</v>
      </c>
      <c r="B842" s="2" t="s">
        <v>20</v>
      </c>
      <c r="C842" s="2" t="str">
        <f t="shared" si="13"/>
        <v>Alexandra Good</v>
      </c>
      <c r="D842" s="2" t="s">
        <v>3058</v>
      </c>
      <c r="E842" s="4">
        <v>15000</v>
      </c>
    </row>
    <row r="843" spans="1:5">
      <c r="A843" s="2" t="s">
        <v>1522</v>
      </c>
      <c r="B843" s="2" t="s">
        <v>252</v>
      </c>
      <c r="C843" s="2" t="str">
        <f t="shared" si="13"/>
        <v>Paul Banks</v>
      </c>
      <c r="D843" s="2" t="s">
        <v>3061</v>
      </c>
      <c r="E843" s="4">
        <v>25000</v>
      </c>
    </row>
    <row r="844" spans="1:5">
      <c r="A844" s="2" t="s">
        <v>3063</v>
      </c>
      <c r="B844" s="2" t="s">
        <v>784</v>
      </c>
      <c r="C844" s="2" t="str">
        <f t="shared" si="13"/>
        <v>Diana Douglas</v>
      </c>
      <c r="D844" s="2" t="s">
        <v>3064</v>
      </c>
      <c r="E844" s="4">
        <v>35000</v>
      </c>
    </row>
    <row r="845" spans="1:5">
      <c r="A845" s="2" t="s">
        <v>1372</v>
      </c>
      <c r="B845" s="2" t="s">
        <v>3067</v>
      </c>
      <c r="C845" s="2" t="str">
        <f t="shared" si="13"/>
        <v>Kathryn Chen</v>
      </c>
      <c r="D845" s="2" t="s">
        <v>3068</v>
      </c>
      <c r="E845" s="4">
        <v>76000</v>
      </c>
    </row>
    <row r="846" spans="1:5">
      <c r="A846" s="2" t="s">
        <v>336</v>
      </c>
      <c r="B846" s="2" t="s">
        <v>3070</v>
      </c>
      <c r="C846" s="2" t="str">
        <f t="shared" si="13"/>
        <v>William Diau</v>
      </c>
      <c r="D846" s="2" t="s">
        <v>3071</v>
      </c>
      <c r="E846" s="4">
        <v>60000</v>
      </c>
    </row>
    <row r="847" spans="1:5">
      <c r="A847" s="2" t="s">
        <v>2833</v>
      </c>
      <c r="B847" s="2" t="s">
        <v>773</v>
      </c>
      <c r="C847" s="2" t="str">
        <f t="shared" si="13"/>
        <v>Dennis Phillips</v>
      </c>
      <c r="D847" s="2" t="s">
        <v>3074</v>
      </c>
      <c r="E847" s="4">
        <v>76000</v>
      </c>
    </row>
    <row r="848" spans="1:5">
      <c r="A848" s="2" t="s">
        <v>21</v>
      </c>
      <c r="B848" s="2" t="s">
        <v>1054</v>
      </c>
      <c r="C848" s="2" t="str">
        <f t="shared" si="13"/>
        <v>Lindsey Barnes</v>
      </c>
      <c r="D848" s="2" t="s">
        <v>3078</v>
      </c>
      <c r="E848" s="4">
        <v>35000</v>
      </c>
    </row>
    <row r="849" spans="1:5">
      <c r="A849" s="2" t="s">
        <v>2037</v>
      </c>
      <c r="B849" s="2" t="s">
        <v>487</v>
      </c>
      <c r="C849" s="2" t="str">
        <f t="shared" si="13"/>
        <v>Deborah Neal</v>
      </c>
      <c r="D849" s="2" t="s">
        <v>3081</v>
      </c>
      <c r="E849" s="4">
        <v>55000</v>
      </c>
    </row>
    <row r="850" spans="1:5">
      <c r="A850" s="2" t="s">
        <v>3084</v>
      </c>
      <c r="B850" s="2" t="s">
        <v>1920</v>
      </c>
      <c r="C850" s="2" t="str">
        <f t="shared" si="13"/>
        <v>Tracy Wright</v>
      </c>
      <c r="D850" s="2" t="s">
        <v>3085</v>
      </c>
      <c r="E850" s="4">
        <v>35000</v>
      </c>
    </row>
    <row r="851" spans="1:5">
      <c r="A851" s="2" t="s">
        <v>211</v>
      </c>
      <c r="B851" s="2" t="s">
        <v>246</v>
      </c>
      <c r="C851" s="2" t="str">
        <f t="shared" si="13"/>
        <v>Rose Smith</v>
      </c>
      <c r="D851" s="2" t="s">
        <v>3088</v>
      </c>
      <c r="E851" s="4">
        <v>25000</v>
      </c>
    </row>
    <row r="852" spans="1:5">
      <c r="A852" s="2" t="s">
        <v>1522</v>
      </c>
      <c r="B852" s="2" t="s">
        <v>907</v>
      </c>
      <c r="C852" s="2" t="str">
        <f t="shared" si="13"/>
        <v>Paul Scott</v>
      </c>
      <c r="D852" s="2" t="s">
        <v>3092</v>
      </c>
      <c r="E852" s="4">
        <v>25000</v>
      </c>
    </row>
    <row r="853" spans="1:5">
      <c r="A853" s="2" t="s">
        <v>151</v>
      </c>
      <c r="B853" s="2" t="s">
        <v>3094</v>
      </c>
      <c r="C853" s="2" t="str">
        <f t="shared" si="13"/>
        <v>Kathleen Wood</v>
      </c>
      <c r="D853" s="2" t="s">
        <v>3095</v>
      </c>
      <c r="E853" s="4">
        <v>76000</v>
      </c>
    </row>
    <row r="854" spans="1:5">
      <c r="A854" s="2" t="s">
        <v>849</v>
      </c>
      <c r="B854" s="2" t="s">
        <v>3098</v>
      </c>
      <c r="C854" s="2" t="str">
        <f t="shared" si="13"/>
        <v xml:space="preserve"> Tammy  Shepherd</v>
      </c>
      <c r="D854" s="2" t="s">
        <v>3099</v>
      </c>
      <c r="E854" s="4">
        <v>35000</v>
      </c>
    </row>
    <row r="855" spans="1:5">
      <c r="A855" s="2" t="s">
        <v>3101</v>
      </c>
      <c r="B855" s="2" t="s">
        <v>439</v>
      </c>
      <c r="C855" s="2" t="str">
        <f t="shared" si="13"/>
        <v>Benjamin Peterson</v>
      </c>
      <c r="D855" s="2" t="s">
        <v>3102</v>
      </c>
      <c r="E855" s="4">
        <v>60000</v>
      </c>
    </row>
    <row r="856" spans="1:5">
      <c r="A856" s="2" t="s">
        <v>137</v>
      </c>
      <c r="B856" s="2" t="s">
        <v>161</v>
      </c>
      <c r="C856" s="2" t="str">
        <f t="shared" si="13"/>
        <v>David Cook</v>
      </c>
      <c r="D856" s="2" t="s">
        <v>3104</v>
      </c>
      <c r="E856" s="4">
        <v>15000</v>
      </c>
    </row>
    <row r="857" spans="1:5">
      <c r="A857" s="2" t="s">
        <v>481</v>
      </c>
      <c r="B857" s="2" t="s">
        <v>663</v>
      </c>
      <c r="C857" s="2" t="str">
        <f t="shared" si="13"/>
        <v>Shawn Martinez</v>
      </c>
      <c r="D857" s="2" t="s">
        <v>3106</v>
      </c>
      <c r="E857" s="4">
        <v>60000</v>
      </c>
    </row>
    <row r="858" spans="1:5">
      <c r="A858" s="2" t="s">
        <v>137</v>
      </c>
      <c r="B858" s="2" t="s">
        <v>165</v>
      </c>
      <c r="C858" s="2" t="str">
        <f t="shared" si="13"/>
        <v>David Russell</v>
      </c>
      <c r="D858" s="2" t="s">
        <v>3109</v>
      </c>
      <c r="E858" s="4">
        <v>60000</v>
      </c>
    </row>
    <row r="859" spans="1:5">
      <c r="A859" s="2" t="s">
        <v>365</v>
      </c>
      <c r="B859" s="2" t="s">
        <v>3112</v>
      </c>
      <c r="C859" s="2" t="str">
        <f t="shared" si="13"/>
        <v>Timothy Thornton</v>
      </c>
      <c r="D859" s="2" t="s">
        <v>3113</v>
      </c>
      <c r="E859" s="4">
        <v>55000</v>
      </c>
    </row>
    <row r="860" spans="1:5">
      <c r="A860" s="2" t="s">
        <v>496</v>
      </c>
      <c r="B860" s="2" t="s">
        <v>558</v>
      </c>
      <c r="C860" s="2" t="str">
        <f t="shared" si="13"/>
        <v>Dwayne Patterson</v>
      </c>
      <c r="D860" s="2" t="s">
        <v>3116</v>
      </c>
      <c r="E860" s="4">
        <v>25000</v>
      </c>
    </row>
    <row r="861" spans="1:5">
      <c r="A861" s="2" t="s">
        <v>678</v>
      </c>
      <c r="B861" s="2" t="s">
        <v>1337</v>
      </c>
      <c r="C861" s="2" t="str">
        <f t="shared" si="13"/>
        <v>Angela Porter</v>
      </c>
      <c r="D861" s="2" t="s">
        <v>3118</v>
      </c>
      <c r="E861" s="4">
        <v>25000</v>
      </c>
    </row>
    <row r="862" spans="1:5">
      <c r="A862" s="2" t="s">
        <v>1522</v>
      </c>
      <c r="B862" s="2" t="s">
        <v>2940</v>
      </c>
      <c r="C862" s="2" t="str">
        <f t="shared" si="13"/>
        <v>Paul Freeman</v>
      </c>
      <c r="D862" s="2" t="s">
        <v>3122</v>
      </c>
      <c r="E862" s="4">
        <v>15000</v>
      </c>
    </row>
    <row r="863" spans="1:5">
      <c r="A863" s="2" t="s">
        <v>1232</v>
      </c>
      <c r="B863" s="2" t="s">
        <v>3125</v>
      </c>
      <c r="C863" s="2" t="str">
        <f t="shared" si="13"/>
        <v>Catherine Ryar</v>
      </c>
      <c r="D863" s="2" t="s">
        <v>3126</v>
      </c>
      <c r="E863" s="4">
        <v>15000</v>
      </c>
    </row>
    <row r="864" spans="1:5">
      <c r="A864" s="2" t="s">
        <v>7784</v>
      </c>
      <c r="B864" s="2" t="s">
        <v>3129</v>
      </c>
      <c r="C864" s="2" t="str">
        <f t="shared" si="13"/>
        <v>Jerry Phaf</v>
      </c>
      <c r="D864" s="2" t="s">
        <v>3130</v>
      </c>
      <c r="E864" s="4">
        <v>35000</v>
      </c>
    </row>
    <row r="865" spans="1:5">
      <c r="A865" s="2" t="s">
        <v>142</v>
      </c>
      <c r="B865" s="2" t="s">
        <v>2247</v>
      </c>
      <c r="C865" s="2" t="str">
        <f t="shared" si="13"/>
        <v>Joshua Collins</v>
      </c>
      <c r="D865" s="2" t="s">
        <v>3132</v>
      </c>
      <c r="E865" s="4">
        <v>15000</v>
      </c>
    </row>
    <row r="866" spans="1:5">
      <c r="A866" s="2" t="s">
        <v>3134</v>
      </c>
      <c r="B866" s="2" t="s">
        <v>2293</v>
      </c>
      <c r="C866" s="2" t="str">
        <f t="shared" si="13"/>
        <v>Jasmine Leon</v>
      </c>
      <c r="D866" s="2" t="s">
        <v>3135</v>
      </c>
      <c r="E866" s="4">
        <v>60000</v>
      </c>
    </row>
    <row r="867" spans="1:5">
      <c r="A867" s="2" t="s">
        <v>62</v>
      </c>
      <c r="B867" s="2" t="s">
        <v>104</v>
      </c>
      <c r="C867" s="2" t="str">
        <f t="shared" si="13"/>
        <v>Elizabeth Hall</v>
      </c>
      <c r="D867" s="2" t="s">
        <v>3137</v>
      </c>
      <c r="E867" s="4">
        <v>35000</v>
      </c>
    </row>
    <row r="868" spans="1:5">
      <c r="A868" s="2" t="s">
        <v>326</v>
      </c>
      <c r="B868" s="2" t="s">
        <v>722</v>
      </c>
      <c r="C868" s="2" t="str">
        <f t="shared" si="13"/>
        <v>Melissa Taylor</v>
      </c>
      <c r="D868" s="2" t="s">
        <v>3140</v>
      </c>
      <c r="E868" s="4">
        <v>55000</v>
      </c>
    </row>
    <row r="869" spans="1:5">
      <c r="A869" s="2" t="s">
        <v>1923</v>
      </c>
      <c r="B869" s="2" t="s">
        <v>2864</v>
      </c>
      <c r="C869" s="2" t="str">
        <f t="shared" si="13"/>
        <v>Donna Ortiz</v>
      </c>
      <c r="D869" s="2" t="s">
        <v>3142</v>
      </c>
      <c r="E869" s="4">
        <v>55000</v>
      </c>
    </row>
    <row r="870" spans="1:5">
      <c r="A870" s="2" t="s">
        <v>1232</v>
      </c>
      <c r="B870" s="2" t="s">
        <v>1789</v>
      </c>
      <c r="C870" s="2" t="str">
        <f t="shared" si="13"/>
        <v>Catherine Anderson</v>
      </c>
      <c r="D870" s="2" t="s">
        <v>3145</v>
      </c>
      <c r="E870" s="4">
        <v>55000</v>
      </c>
    </row>
    <row r="871" spans="1:5">
      <c r="A871" s="2" t="s">
        <v>481</v>
      </c>
      <c r="B871" s="2" t="s">
        <v>1168</v>
      </c>
      <c r="C871" s="2" t="str">
        <f t="shared" si="13"/>
        <v>Shawn Ray</v>
      </c>
      <c r="D871" s="2" t="s">
        <v>3148</v>
      </c>
      <c r="E871" s="4">
        <v>76000</v>
      </c>
    </row>
    <row r="872" spans="1:5">
      <c r="A872" s="2" t="s">
        <v>84</v>
      </c>
      <c r="B872" s="2" t="s">
        <v>3149</v>
      </c>
      <c r="C872" s="2" t="str">
        <f t="shared" si="13"/>
        <v>Brandon Burkw</v>
      </c>
      <c r="D872" s="2" t="s">
        <v>3150</v>
      </c>
      <c r="E872" s="4">
        <v>60000</v>
      </c>
    </row>
    <row r="873" spans="1:5">
      <c r="A873" s="2" t="s">
        <v>50</v>
      </c>
      <c r="B873" s="2" t="s">
        <v>747</v>
      </c>
      <c r="C873" s="2" t="str">
        <f t="shared" si="13"/>
        <v>Jennifer Baker</v>
      </c>
      <c r="D873" s="2" t="s">
        <v>3152</v>
      </c>
      <c r="E873" s="4">
        <v>55000</v>
      </c>
    </row>
    <row r="874" spans="1:5">
      <c r="A874" s="2" t="s">
        <v>549</v>
      </c>
      <c r="B874" s="2" t="s">
        <v>2781</v>
      </c>
      <c r="C874" s="2" t="str">
        <f t="shared" si="13"/>
        <v>Bradley Colon</v>
      </c>
      <c r="D874" s="2" t="s">
        <v>3153</v>
      </c>
      <c r="E874" s="4">
        <v>76000</v>
      </c>
    </row>
    <row r="875" spans="1:5">
      <c r="A875" s="2" t="s">
        <v>93</v>
      </c>
      <c r="B875" s="2" t="s">
        <v>143</v>
      </c>
      <c r="C875" s="2" t="str">
        <f t="shared" si="13"/>
        <v>Travis Johnson</v>
      </c>
      <c r="D875" s="2" t="s">
        <v>3155</v>
      </c>
      <c r="E875" s="4">
        <v>25000</v>
      </c>
    </row>
    <row r="876" spans="1:5">
      <c r="A876" s="2" t="s">
        <v>801</v>
      </c>
      <c r="B876" s="2" t="s">
        <v>231</v>
      </c>
      <c r="C876" s="2" t="str">
        <f t="shared" si="13"/>
        <v>Steve Stone</v>
      </c>
      <c r="D876" s="2" t="s">
        <v>3157</v>
      </c>
      <c r="E876" s="4">
        <v>55000</v>
      </c>
    </row>
    <row r="877" spans="1:5">
      <c r="A877" s="2" t="s">
        <v>1392</v>
      </c>
      <c r="B877" s="2" t="s">
        <v>1362</v>
      </c>
      <c r="C877" s="2" t="str">
        <f t="shared" si="13"/>
        <v>Christina Benson</v>
      </c>
      <c r="D877" s="2" t="s">
        <v>3160</v>
      </c>
      <c r="E877" s="4">
        <v>25000</v>
      </c>
    </row>
    <row r="878" spans="1:5">
      <c r="A878" s="2" t="s">
        <v>416</v>
      </c>
      <c r="B878" s="2" t="s">
        <v>704</v>
      </c>
      <c r="C878" s="2" t="str">
        <f t="shared" si="13"/>
        <v>Michelle Summers</v>
      </c>
      <c r="D878" s="2" t="s">
        <v>3163</v>
      </c>
      <c r="E878" s="4">
        <v>25000</v>
      </c>
    </row>
    <row r="879" spans="1:5">
      <c r="A879" s="2" t="s">
        <v>3165</v>
      </c>
      <c r="B879" s="2" t="s">
        <v>201</v>
      </c>
      <c r="C879" s="2" t="str">
        <f t="shared" si="13"/>
        <v>Krista Ross</v>
      </c>
      <c r="D879" s="2" t="s">
        <v>3166</v>
      </c>
      <c r="E879" s="4">
        <v>76000</v>
      </c>
    </row>
    <row r="880" spans="1:5">
      <c r="A880" s="2" t="s">
        <v>416</v>
      </c>
      <c r="B880" s="2" t="s">
        <v>2416</v>
      </c>
      <c r="C880" s="2" t="str">
        <f t="shared" si="13"/>
        <v>Michelle Bennett</v>
      </c>
      <c r="D880" s="2" t="s">
        <v>3171</v>
      </c>
      <c r="E880" s="4">
        <v>35000</v>
      </c>
    </row>
    <row r="881" spans="1:5">
      <c r="A881" s="2" t="s">
        <v>3174</v>
      </c>
      <c r="B881" s="2" t="s">
        <v>3175</v>
      </c>
      <c r="C881" s="2" t="str">
        <f t="shared" si="13"/>
        <v>Wendy Guerrero</v>
      </c>
      <c r="D881" s="2" t="s">
        <v>3176</v>
      </c>
      <c r="E881" s="4">
        <v>15000</v>
      </c>
    </row>
    <row r="882" spans="1:5">
      <c r="A882" s="2" t="s">
        <v>294</v>
      </c>
      <c r="B882" s="2" t="s">
        <v>3179</v>
      </c>
      <c r="C882" s="2" t="str">
        <f t="shared" si="13"/>
        <v>James Weiss</v>
      </c>
      <c r="D882" s="2" t="s">
        <v>3180</v>
      </c>
      <c r="E882" s="4">
        <v>55000</v>
      </c>
    </row>
    <row r="883" spans="1:5">
      <c r="A883" s="2" t="s">
        <v>645</v>
      </c>
      <c r="B883" s="2" t="s">
        <v>98</v>
      </c>
      <c r="C883" s="2" t="str">
        <f t="shared" si="13"/>
        <v>Michael Thomas</v>
      </c>
      <c r="D883" s="2" t="s">
        <v>3183</v>
      </c>
      <c r="E883" s="4">
        <v>35000</v>
      </c>
    </row>
    <row r="884" spans="1:5">
      <c r="A884" s="2" t="s">
        <v>242</v>
      </c>
      <c r="B884" s="2" t="s">
        <v>3186</v>
      </c>
      <c r="C884" s="2" t="str">
        <f t="shared" si="13"/>
        <v>Sean Choi</v>
      </c>
      <c r="D884" s="2" t="s">
        <v>3187</v>
      </c>
      <c r="E884" s="4">
        <v>25000</v>
      </c>
    </row>
    <row r="885" spans="1:5">
      <c r="A885" s="2" t="s">
        <v>1048</v>
      </c>
      <c r="B885" s="2" t="s">
        <v>3190</v>
      </c>
      <c r="C885" s="2" t="str">
        <f t="shared" si="13"/>
        <v xml:space="preserve">Lauren Wu  </v>
      </c>
      <c r="D885" s="2" t="s">
        <v>3191</v>
      </c>
      <c r="E885" s="4">
        <v>60000</v>
      </c>
    </row>
    <row r="886" spans="1:5">
      <c r="A886" s="2" t="s">
        <v>907</v>
      </c>
      <c r="B886" s="2" t="s">
        <v>3193</v>
      </c>
      <c r="C886" s="2" t="str">
        <f t="shared" si="13"/>
        <v>Scott Hart</v>
      </c>
      <c r="D886" s="2" t="s">
        <v>3194</v>
      </c>
      <c r="E886" s="4">
        <v>55000</v>
      </c>
    </row>
    <row r="887" spans="1:5">
      <c r="A887" s="2" t="s">
        <v>662</v>
      </c>
      <c r="B887" s="2" t="s">
        <v>497</v>
      </c>
      <c r="C887" s="2" t="str">
        <f t="shared" si="13"/>
        <v>Jodi White</v>
      </c>
      <c r="D887" s="2" t="s">
        <v>3196</v>
      </c>
      <c r="E887" s="4">
        <v>25000</v>
      </c>
    </row>
    <row r="888" spans="1:5">
      <c r="A888" s="2" t="s">
        <v>192</v>
      </c>
      <c r="B888" s="2" t="s">
        <v>138</v>
      </c>
      <c r="C888" s="2" t="str">
        <f t="shared" si="13"/>
        <v>Katie Jennings</v>
      </c>
      <c r="D888" s="2" t="s">
        <v>3198</v>
      </c>
      <c r="E888" s="4">
        <v>35000</v>
      </c>
    </row>
    <row r="889" spans="1:5">
      <c r="A889" s="2" t="s">
        <v>37</v>
      </c>
      <c r="B889" s="2" t="s">
        <v>829</v>
      </c>
      <c r="C889" s="2" t="str">
        <f t="shared" si="13"/>
        <v>Mary Hernandez</v>
      </c>
      <c r="D889" s="2" t="s">
        <v>3201</v>
      </c>
      <c r="E889" s="4">
        <v>25000</v>
      </c>
    </row>
    <row r="890" spans="1:5">
      <c r="A890" s="2" t="s">
        <v>3203</v>
      </c>
      <c r="B890" s="2" t="s">
        <v>1512</v>
      </c>
      <c r="C890" s="2" t="str">
        <f t="shared" si="13"/>
        <v>Dominique Elliott</v>
      </c>
      <c r="D890" s="2" t="s">
        <v>3204</v>
      </c>
      <c r="E890" s="4">
        <v>55000</v>
      </c>
    </row>
    <row r="891" spans="1:5">
      <c r="A891" s="2" t="s">
        <v>3207</v>
      </c>
      <c r="B891" s="2" t="s">
        <v>3208</v>
      </c>
      <c r="C891" s="2" t="str">
        <f t="shared" ref="C891:C954" si="14">CONCATENATE(A891, " ", B891)</f>
        <v>Nichole Brooks</v>
      </c>
      <c r="D891" s="2" t="s">
        <v>3209</v>
      </c>
      <c r="E891" s="4">
        <v>55000</v>
      </c>
    </row>
    <row r="892" spans="1:5">
      <c r="A892" s="2" t="s">
        <v>438</v>
      </c>
      <c r="B892" s="2" t="s">
        <v>3211</v>
      </c>
      <c r="C892" s="2" t="str">
        <f t="shared" si="14"/>
        <v>Craig Rogers</v>
      </c>
      <c r="D892" s="2" t="s">
        <v>3212</v>
      </c>
      <c r="E892" s="4">
        <v>25000</v>
      </c>
    </row>
    <row r="893" spans="1:5">
      <c r="A893" s="2" t="s">
        <v>698</v>
      </c>
      <c r="B893" s="2" t="s">
        <v>143</v>
      </c>
      <c r="C893" s="2" t="str">
        <f t="shared" si="14"/>
        <v>Mark Johnson</v>
      </c>
      <c r="D893" s="2" t="s">
        <v>3214</v>
      </c>
      <c r="E893" s="4">
        <v>55000</v>
      </c>
    </row>
    <row r="894" spans="1:5">
      <c r="A894" s="2" t="s">
        <v>406</v>
      </c>
      <c r="B894" s="2" t="s">
        <v>695</v>
      </c>
      <c r="C894" s="2" t="str">
        <f t="shared" si="14"/>
        <v>Crystal Garcia</v>
      </c>
      <c r="D894" s="2" t="s">
        <v>3216</v>
      </c>
      <c r="E894" s="4">
        <v>76000</v>
      </c>
    </row>
    <row r="895" spans="1:5">
      <c r="A895" s="2" t="s">
        <v>383</v>
      </c>
      <c r="B895" s="2" t="s">
        <v>2564</v>
      </c>
      <c r="C895" s="2" t="str">
        <f t="shared" si="14"/>
        <v>Erin Mejia</v>
      </c>
      <c r="D895" s="2" t="s">
        <v>3218</v>
      </c>
      <c r="E895" s="4">
        <v>35000</v>
      </c>
    </row>
    <row r="896" spans="1:5">
      <c r="A896" s="2" t="s">
        <v>3220</v>
      </c>
      <c r="B896" s="2" t="s">
        <v>143</v>
      </c>
      <c r="C896" s="2" t="str">
        <f t="shared" si="14"/>
        <v>Katrina Johnson</v>
      </c>
      <c r="D896" s="2" t="s">
        <v>3221</v>
      </c>
      <c r="E896" s="4">
        <v>55000</v>
      </c>
    </row>
    <row r="897" spans="1:5">
      <c r="A897" s="2" t="s">
        <v>907</v>
      </c>
      <c r="B897" s="2" t="s">
        <v>1516</v>
      </c>
      <c r="C897" s="2" t="str">
        <f t="shared" si="14"/>
        <v>Scott Schneider</v>
      </c>
      <c r="D897" s="2" t="s">
        <v>3224</v>
      </c>
      <c r="E897" s="4">
        <v>55000</v>
      </c>
    </row>
    <row r="898" spans="1:5">
      <c r="A898" s="2" t="s">
        <v>3226</v>
      </c>
      <c r="B898" s="2" t="s">
        <v>3227</v>
      </c>
      <c r="C898" s="2" t="str">
        <f t="shared" si="14"/>
        <v>Rebecca Moon</v>
      </c>
      <c r="D898" s="2" t="s">
        <v>3228</v>
      </c>
      <c r="E898" s="4">
        <v>15000</v>
      </c>
    </row>
    <row r="899" spans="1:5">
      <c r="A899" s="2" t="s">
        <v>645</v>
      </c>
      <c r="B899" s="2" t="s">
        <v>143</v>
      </c>
      <c r="C899" s="2" t="str">
        <f t="shared" si="14"/>
        <v>Michael Johnson</v>
      </c>
      <c r="D899" s="2" t="s">
        <v>3231</v>
      </c>
      <c r="E899" s="4">
        <v>76000</v>
      </c>
    </row>
    <row r="900" spans="1:5">
      <c r="A900" s="2" t="s">
        <v>1179</v>
      </c>
      <c r="B900" s="2" t="s">
        <v>3234</v>
      </c>
      <c r="C900" s="2" t="str">
        <f t="shared" si="14"/>
        <v>Dawn Griffith</v>
      </c>
      <c r="D900" s="2" t="s">
        <v>3235</v>
      </c>
      <c r="E900" s="4">
        <v>15000</v>
      </c>
    </row>
    <row r="901" spans="1:5">
      <c r="A901" s="2" t="s">
        <v>1183</v>
      </c>
      <c r="B901" s="2" t="s">
        <v>3237</v>
      </c>
      <c r="C901" s="2" t="str">
        <f t="shared" si="14"/>
        <v>Alicia Blanchard</v>
      </c>
      <c r="D901" s="2" t="s">
        <v>3238</v>
      </c>
      <c r="E901" s="4">
        <v>76000</v>
      </c>
    </row>
    <row r="902" spans="1:5">
      <c r="A902" s="2" t="s">
        <v>2141</v>
      </c>
      <c r="B902" s="2" t="s">
        <v>168</v>
      </c>
      <c r="C902" s="2" t="str">
        <f t="shared" si="14"/>
        <v>Christine Gregory</v>
      </c>
      <c r="D902" s="2" t="s">
        <v>3241</v>
      </c>
      <c r="E902" s="4">
        <v>60000</v>
      </c>
    </row>
    <row r="903" spans="1:5">
      <c r="A903" s="2" t="s">
        <v>1692</v>
      </c>
      <c r="B903" s="2" t="s">
        <v>1796</v>
      </c>
      <c r="C903" s="2" t="str">
        <f t="shared" si="14"/>
        <v>Emma Thompson</v>
      </c>
      <c r="D903" s="2" t="s">
        <v>3243</v>
      </c>
      <c r="E903" s="4">
        <v>60000</v>
      </c>
    </row>
    <row r="904" spans="1:5">
      <c r="A904" s="2" t="s">
        <v>3245</v>
      </c>
      <c r="B904" s="2" t="s">
        <v>188</v>
      </c>
      <c r="C904" s="2" t="str">
        <f t="shared" si="14"/>
        <v>Jocelyn Brown</v>
      </c>
      <c r="D904" s="2" t="s">
        <v>3246</v>
      </c>
      <c r="E904" s="4">
        <v>55000</v>
      </c>
    </row>
    <row r="905" spans="1:5">
      <c r="A905" s="2" t="s">
        <v>1463</v>
      </c>
      <c r="B905" s="2" t="s">
        <v>3248</v>
      </c>
      <c r="C905" s="2" t="str">
        <f t="shared" si="14"/>
        <v>Zachary Silvv</v>
      </c>
      <c r="D905" s="2" t="s">
        <v>3249</v>
      </c>
      <c r="E905" s="4">
        <v>15000</v>
      </c>
    </row>
    <row r="906" spans="1:5">
      <c r="A906" s="2" t="s">
        <v>50</v>
      </c>
      <c r="B906" s="2" t="s">
        <v>755</v>
      </c>
      <c r="C906" s="2" t="str">
        <f t="shared" si="14"/>
        <v>Jennifer Clark</v>
      </c>
      <c r="D906" s="2" t="s">
        <v>3252</v>
      </c>
      <c r="E906" s="4">
        <v>60000</v>
      </c>
    </row>
    <row r="907" spans="1:5">
      <c r="A907" s="2" t="s">
        <v>142</v>
      </c>
      <c r="B907" s="2" t="s">
        <v>2777</v>
      </c>
      <c r="C907" s="2" t="str">
        <f t="shared" si="14"/>
        <v>Joshua Parker</v>
      </c>
      <c r="D907" s="2" t="s">
        <v>3254</v>
      </c>
      <c r="E907" s="4">
        <v>35000</v>
      </c>
    </row>
    <row r="908" spans="1:5">
      <c r="A908" s="2" t="s">
        <v>549</v>
      </c>
      <c r="B908" s="2" t="s">
        <v>3256</v>
      </c>
      <c r="C908" s="2" t="str">
        <f t="shared" si="14"/>
        <v>Bradley Johnsok</v>
      </c>
      <c r="D908" s="2" t="s">
        <v>3257</v>
      </c>
      <c r="E908" s="4">
        <v>35000</v>
      </c>
    </row>
    <row r="909" spans="1:5">
      <c r="A909" s="2" t="s">
        <v>645</v>
      </c>
      <c r="B909" s="2" t="s">
        <v>3260</v>
      </c>
      <c r="C909" s="2" t="str">
        <f t="shared" si="14"/>
        <v>Michael Graham</v>
      </c>
      <c r="D909" s="2" t="s">
        <v>3261</v>
      </c>
      <c r="E909" s="4">
        <v>35000</v>
      </c>
    </row>
    <row r="910" spans="1:5">
      <c r="A910" s="2" t="s">
        <v>336</v>
      </c>
      <c r="B910" s="2" t="s">
        <v>802</v>
      </c>
      <c r="C910" s="2" t="str">
        <f t="shared" si="14"/>
        <v>William Alvarez</v>
      </c>
      <c r="D910" s="2" t="s">
        <v>3264</v>
      </c>
      <c r="E910" s="4">
        <v>76000</v>
      </c>
    </row>
    <row r="911" spans="1:5">
      <c r="A911" s="2" t="s">
        <v>179</v>
      </c>
      <c r="B911" s="2" t="s">
        <v>1244</v>
      </c>
      <c r="C911" s="2" t="str">
        <f t="shared" si="14"/>
        <v>Jason Martin</v>
      </c>
      <c r="D911" s="2" t="s">
        <v>3267</v>
      </c>
      <c r="E911" s="4">
        <v>35000</v>
      </c>
    </row>
    <row r="912" spans="1:5">
      <c r="A912" s="2" t="s">
        <v>98</v>
      </c>
      <c r="B912" s="2" t="s">
        <v>1125</v>
      </c>
      <c r="C912" s="2" t="str">
        <f t="shared" si="14"/>
        <v>Thomas Wilson</v>
      </c>
      <c r="D912" s="2" t="s">
        <v>3270</v>
      </c>
      <c r="E912" s="4">
        <v>60000</v>
      </c>
    </row>
    <row r="913" spans="1:5">
      <c r="A913" s="2" t="s">
        <v>127</v>
      </c>
      <c r="B913" s="2" t="s">
        <v>497</v>
      </c>
      <c r="C913" s="2" t="str">
        <f t="shared" si="14"/>
        <v>Larry White</v>
      </c>
      <c r="D913" s="2" t="s">
        <v>3272</v>
      </c>
      <c r="E913" s="4">
        <v>76000</v>
      </c>
    </row>
    <row r="914" spans="1:5">
      <c r="A914" s="2" t="s">
        <v>1011</v>
      </c>
      <c r="B914" s="2" t="s">
        <v>70</v>
      </c>
      <c r="C914" s="2" t="str">
        <f t="shared" si="14"/>
        <v>Kyle Jones</v>
      </c>
      <c r="D914" s="2" t="s">
        <v>3275</v>
      </c>
      <c r="E914" s="4">
        <v>76000</v>
      </c>
    </row>
    <row r="915" spans="1:5">
      <c r="A915" s="2" t="s">
        <v>365</v>
      </c>
      <c r="B915" s="2" t="s">
        <v>252</v>
      </c>
      <c r="C915" s="2" t="str">
        <f t="shared" si="14"/>
        <v>Timothy Banks</v>
      </c>
      <c r="D915" s="2" t="s">
        <v>3278</v>
      </c>
      <c r="E915" s="4">
        <v>15000</v>
      </c>
    </row>
    <row r="916" spans="1:5">
      <c r="A916" s="2" t="s">
        <v>6914</v>
      </c>
      <c r="B916" s="2" t="s">
        <v>138</v>
      </c>
      <c r="C916" s="2" t="str">
        <f t="shared" si="14"/>
        <v>Brett Jennings</v>
      </c>
      <c r="D916" s="2" t="s">
        <v>3282</v>
      </c>
      <c r="E916" s="4">
        <v>55000</v>
      </c>
    </row>
    <row r="917" spans="1:5">
      <c r="A917" s="2" t="s">
        <v>562</v>
      </c>
      <c r="B917" s="2" t="s">
        <v>2481</v>
      </c>
      <c r="C917" s="2" t="str">
        <f t="shared" si="14"/>
        <v>Samantha Fischer</v>
      </c>
      <c r="D917" s="2" t="s">
        <v>3285</v>
      </c>
      <c r="E917" s="4">
        <v>15000</v>
      </c>
    </row>
    <row r="918" spans="1:5">
      <c r="A918" s="2" t="s">
        <v>3287</v>
      </c>
      <c r="B918" s="2" t="s">
        <v>3288</v>
      </c>
      <c r="C918" s="2" t="str">
        <f t="shared" si="14"/>
        <v>Curtis Meyers</v>
      </c>
      <c r="D918" s="2" t="s">
        <v>3289</v>
      </c>
      <c r="E918" s="4">
        <v>76000</v>
      </c>
    </row>
    <row r="919" spans="1:5">
      <c r="A919" s="2" t="s">
        <v>3291</v>
      </c>
      <c r="B919" s="2" t="s">
        <v>3292</v>
      </c>
      <c r="C919" s="2" t="str">
        <f t="shared" si="14"/>
        <v>Elijah Chapman</v>
      </c>
      <c r="D919" s="2" t="s">
        <v>3293</v>
      </c>
      <c r="E919" s="4">
        <v>25000</v>
      </c>
    </row>
    <row r="920" spans="1:5">
      <c r="A920" s="2" t="s">
        <v>1457</v>
      </c>
      <c r="B920" s="2" t="s">
        <v>221</v>
      </c>
      <c r="C920" s="2" t="str">
        <f t="shared" si="14"/>
        <v>Jeremy Reid</v>
      </c>
      <c r="D920" s="2" t="s">
        <v>3296</v>
      </c>
      <c r="E920" s="4">
        <v>35000</v>
      </c>
    </row>
    <row r="921" spans="1:5">
      <c r="A921" s="2" t="s">
        <v>2037</v>
      </c>
      <c r="B921" s="2" t="s">
        <v>3299</v>
      </c>
      <c r="C921" s="2" t="str">
        <f t="shared" si="14"/>
        <v>Deborah Combs</v>
      </c>
      <c r="D921" s="2" t="s">
        <v>3300</v>
      </c>
      <c r="E921" s="4">
        <v>55000</v>
      </c>
    </row>
    <row r="922" spans="1:5">
      <c r="A922" s="2" t="s">
        <v>2222</v>
      </c>
      <c r="B922" s="2" t="s">
        <v>2470</v>
      </c>
      <c r="C922" s="2" t="str">
        <f t="shared" si="14"/>
        <v>Marcus Yang</v>
      </c>
      <c r="D922" s="2" t="s">
        <v>3302</v>
      </c>
      <c r="E922" s="4">
        <v>25000</v>
      </c>
    </row>
    <row r="923" spans="1:5">
      <c r="A923" s="2" t="s">
        <v>84</v>
      </c>
      <c r="B923" s="2" t="s">
        <v>2921</v>
      </c>
      <c r="C923" s="2" t="str">
        <f t="shared" si="14"/>
        <v>Brandon Moore</v>
      </c>
      <c r="D923" s="2" t="s">
        <v>3305</v>
      </c>
      <c r="E923" s="4">
        <v>76000</v>
      </c>
    </row>
    <row r="924" spans="1:5">
      <c r="A924" s="2" t="s">
        <v>473</v>
      </c>
      <c r="B924" s="2" t="s">
        <v>2709</v>
      </c>
      <c r="C924" s="2" t="str">
        <f t="shared" si="14"/>
        <v>Richard Gillespie</v>
      </c>
      <c r="D924" s="2" t="s">
        <v>3308</v>
      </c>
      <c r="E924" s="4">
        <v>60000</v>
      </c>
    </row>
    <row r="925" spans="1:5">
      <c r="A925" s="2" t="s">
        <v>14932</v>
      </c>
      <c r="B925" s="2" t="s">
        <v>1311</v>
      </c>
      <c r="C925" s="2" t="str">
        <f t="shared" si="14"/>
        <v>Veronica  Logan</v>
      </c>
      <c r="D925" s="2" t="s">
        <v>3312</v>
      </c>
      <c r="E925" s="4">
        <v>35000</v>
      </c>
    </row>
    <row r="926" spans="1:5">
      <c r="A926" s="2" t="s">
        <v>820</v>
      </c>
      <c r="B926" s="2" t="s">
        <v>1148</v>
      </c>
      <c r="C926" s="2" t="str">
        <f t="shared" si="14"/>
        <v>Daniel Lynch</v>
      </c>
      <c r="D926" s="2" t="s">
        <v>3314</v>
      </c>
      <c r="E926" s="4">
        <v>76000</v>
      </c>
    </row>
    <row r="927" spans="1:5">
      <c r="A927" s="2" t="s">
        <v>230</v>
      </c>
      <c r="B927" s="2" t="s">
        <v>3316</v>
      </c>
      <c r="C927" s="2" t="str">
        <f t="shared" si="14"/>
        <v>Courtney Rodrigueh</v>
      </c>
      <c r="D927" s="2" t="s">
        <v>3317</v>
      </c>
      <c r="E927" s="4">
        <v>76000</v>
      </c>
    </row>
    <row r="928" spans="1:5">
      <c r="A928" s="2" t="s">
        <v>707</v>
      </c>
      <c r="B928" s="2" t="s">
        <v>3319</v>
      </c>
      <c r="C928" s="2" t="str">
        <f t="shared" si="14"/>
        <v>Phillip Horn</v>
      </c>
      <c r="D928" s="2" t="s">
        <v>3320</v>
      </c>
      <c r="E928" s="4">
        <v>55000</v>
      </c>
    </row>
    <row r="929" spans="1:5">
      <c r="A929" s="2" t="s">
        <v>1172</v>
      </c>
      <c r="B929" s="2" t="s">
        <v>1111</v>
      </c>
      <c r="C929" s="2" t="str">
        <f t="shared" si="14"/>
        <v>Sarah Walker</v>
      </c>
      <c r="D929" s="2" t="s">
        <v>3323</v>
      </c>
      <c r="E929" s="4">
        <v>60000</v>
      </c>
    </row>
    <row r="930" spans="1:5">
      <c r="A930" s="2" t="s">
        <v>548</v>
      </c>
      <c r="B930" s="2" t="s">
        <v>306</v>
      </c>
      <c r="C930" s="2" t="str">
        <f t="shared" si="14"/>
        <v>Amanda Castillo</v>
      </c>
      <c r="D930" s="2" t="s">
        <v>3326</v>
      </c>
      <c r="E930" s="4">
        <v>60000</v>
      </c>
    </row>
    <row r="931" spans="1:5">
      <c r="A931" s="2" t="s">
        <v>4165</v>
      </c>
      <c r="B931" s="2" t="s">
        <v>2921</v>
      </c>
      <c r="C931" s="2" t="str">
        <f t="shared" si="14"/>
        <v>Charles Moore</v>
      </c>
      <c r="D931" s="2" t="s">
        <v>3329</v>
      </c>
      <c r="E931" s="4">
        <v>55000</v>
      </c>
    </row>
    <row r="932" spans="1:5">
      <c r="A932" s="2" t="s">
        <v>3101</v>
      </c>
      <c r="B932" s="2" t="s">
        <v>2709</v>
      </c>
      <c r="C932" s="2" t="str">
        <f t="shared" si="14"/>
        <v>Benjamin Gillespie</v>
      </c>
      <c r="D932" s="2" t="s">
        <v>3332</v>
      </c>
      <c r="E932" s="4">
        <v>76000</v>
      </c>
    </row>
    <row r="933" spans="1:5">
      <c r="A933" s="2" t="s">
        <v>781</v>
      </c>
      <c r="B933" s="2" t="s">
        <v>117</v>
      </c>
      <c r="C933" s="2" t="str">
        <f t="shared" si="14"/>
        <v>Danielle Williams</v>
      </c>
      <c r="D933" s="2" t="s">
        <v>3335</v>
      </c>
      <c r="E933" s="4">
        <v>55000</v>
      </c>
    </row>
    <row r="934" spans="1:5">
      <c r="A934" s="2" t="s">
        <v>2932</v>
      </c>
      <c r="B934" s="2" t="s">
        <v>188</v>
      </c>
      <c r="C934" s="2" t="str">
        <f t="shared" si="14"/>
        <v>Natalie Brown</v>
      </c>
      <c r="D934" s="2" t="s">
        <v>3337</v>
      </c>
      <c r="E934" s="4">
        <v>60000</v>
      </c>
    </row>
    <row r="935" spans="1:5">
      <c r="A935" s="2" t="s">
        <v>1953</v>
      </c>
      <c r="B935" s="2" t="s">
        <v>691</v>
      </c>
      <c r="C935" s="2" t="str">
        <f t="shared" si="14"/>
        <v>Shannon Hansen</v>
      </c>
      <c r="D935" s="2" t="s">
        <v>3340</v>
      </c>
      <c r="E935" s="4">
        <v>15000</v>
      </c>
    </row>
    <row r="936" spans="1:5">
      <c r="A936" s="2" t="s">
        <v>242</v>
      </c>
      <c r="B936" s="2" t="s">
        <v>3343</v>
      </c>
      <c r="C936" s="2" t="str">
        <f t="shared" si="14"/>
        <v>Sean Wilkerson</v>
      </c>
      <c r="D936" s="2" t="s">
        <v>3344</v>
      </c>
      <c r="E936" s="4">
        <v>15000</v>
      </c>
    </row>
    <row r="937" spans="1:5">
      <c r="A937" s="2" t="s">
        <v>310</v>
      </c>
      <c r="B937" s="2" t="s">
        <v>3346</v>
      </c>
      <c r="C937" s="2" t="str">
        <f t="shared" si="14"/>
        <v>Brian Dixof</v>
      </c>
      <c r="D937" s="2" t="s">
        <v>3347</v>
      </c>
      <c r="E937" s="4">
        <v>55000</v>
      </c>
    </row>
    <row r="938" spans="1:5">
      <c r="A938" s="2" t="s">
        <v>2857</v>
      </c>
      <c r="B938" s="2" t="s">
        <v>3349</v>
      </c>
      <c r="C938" s="2" t="str">
        <f t="shared" si="14"/>
        <v>Nicole Pearsou</v>
      </c>
      <c r="D938" s="2" t="s">
        <v>3350</v>
      </c>
      <c r="E938" s="4">
        <v>76000</v>
      </c>
    </row>
    <row r="939" spans="1:5">
      <c r="A939" s="2" t="s">
        <v>816</v>
      </c>
      <c r="B939" s="2" t="s">
        <v>2188</v>
      </c>
      <c r="C939" s="2" t="str">
        <f t="shared" si="14"/>
        <v>Jesse Wallace</v>
      </c>
      <c r="D939" s="2" t="s">
        <v>3352</v>
      </c>
      <c r="E939" s="4">
        <v>76000</v>
      </c>
    </row>
    <row r="940" spans="1:5">
      <c r="A940" s="2" t="s">
        <v>98</v>
      </c>
      <c r="B940" s="2" t="s">
        <v>371</v>
      </c>
      <c r="C940" s="2" t="str">
        <f t="shared" si="14"/>
        <v>Thomas Ramirez</v>
      </c>
      <c r="D940" s="2" t="s">
        <v>3355</v>
      </c>
      <c r="E940" s="4">
        <v>15000</v>
      </c>
    </row>
    <row r="941" spans="1:5">
      <c r="A941" s="2" t="s">
        <v>172</v>
      </c>
      <c r="B941" s="2" t="s">
        <v>1209</v>
      </c>
      <c r="C941" s="2" t="str">
        <f t="shared" si="14"/>
        <v>Linda Gibson</v>
      </c>
      <c r="D941" s="2" t="s">
        <v>3357</v>
      </c>
      <c r="E941" s="4">
        <v>55000</v>
      </c>
    </row>
    <row r="942" spans="1:5">
      <c r="A942" s="2" t="s">
        <v>230</v>
      </c>
      <c r="B942" s="2" t="s">
        <v>188</v>
      </c>
      <c r="C942" s="2" t="str">
        <f t="shared" si="14"/>
        <v>Courtney Brown</v>
      </c>
      <c r="D942" s="2" t="s">
        <v>3358</v>
      </c>
      <c r="E942" s="4">
        <v>76000</v>
      </c>
    </row>
    <row r="943" spans="1:5">
      <c r="A943" s="2" t="s">
        <v>645</v>
      </c>
      <c r="B943" s="2" t="s">
        <v>1094</v>
      </c>
      <c r="C943" s="2" t="str">
        <f t="shared" si="14"/>
        <v>Michael Mitchell</v>
      </c>
      <c r="D943" s="2" t="s">
        <v>3360</v>
      </c>
      <c r="E943" s="4">
        <v>55000</v>
      </c>
    </row>
    <row r="944" spans="1:5">
      <c r="A944" s="2" t="s">
        <v>336</v>
      </c>
      <c r="B944" s="2" t="s">
        <v>593</v>
      </c>
      <c r="C944" s="2" t="str">
        <f t="shared" si="14"/>
        <v>William Castro</v>
      </c>
      <c r="D944" s="2" t="s">
        <v>3363</v>
      </c>
      <c r="E944" s="4">
        <v>60000</v>
      </c>
    </row>
    <row r="945" spans="1:5">
      <c r="A945" s="2" t="s">
        <v>1767</v>
      </c>
      <c r="B945" s="2" t="s">
        <v>3365</v>
      </c>
      <c r="C945" s="2" t="str">
        <f t="shared" si="14"/>
        <v xml:space="preserve">Jose Henry  </v>
      </c>
      <c r="D945" s="2" t="s">
        <v>3366</v>
      </c>
      <c r="E945" s="4">
        <v>25000</v>
      </c>
    </row>
    <row r="946" spans="1:5">
      <c r="A946" s="2" t="s">
        <v>14935</v>
      </c>
      <c r="B946" s="2" t="s">
        <v>813</v>
      </c>
      <c r="C946" s="2" t="str">
        <f t="shared" si="14"/>
        <v>Tiffany  Weaver</v>
      </c>
      <c r="D946" s="2" t="s">
        <v>3369</v>
      </c>
      <c r="E946" s="4">
        <v>25000</v>
      </c>
    </row>
    <row r="947" spans="1:5">
      <c r="A947" s="2" t="s">
        <v>3371</v>
      </c>
      <c r="B947" s="2" t="s">
        <v>3372</v>
      </c>
      <c r="C947" s="2" t="str">
        <f t="shared" si="14"/>
        <v>Autumn Small</v>
      </c>
      <c r="D947" s="2" t="s">
        <v>3373</v>
      </c>
      <c r="E947" s="4">
        <v>60000</v>
      </c>
    </row>
    <row r="948" spans="1:5">
      <c r="A948" s="2" t="s">
        <v>1396</v>
      </c>
      <c r="B948" s="2" t="s">
        <v>8212</v>
      </c>
      <c r="C948" s="2" t="str">
        <f t="shared" si="14"/>
        <v>Kelly Mccormick</v>
      </c>
      <c r="D948" s="2" t="s">
        <v>3375</v>
      </c>
      <c r="E948" s="4">
        <v>55000</v>
      </c>
    </row>
    <row r="949" spans="1:5">
      <c r="A949" s="2" t="s">
        <v>3377</v>
      </c>
      <c r="B949" s="2" t="s">
        <v>3378</v>
      </c>
      <c r="C949" s="2" t="str">
        <f t="shared" si="14"/>
        <v>Robyn Macdonald</v>
      </c>
      <c r="D949" s="2" t="s">
        <v>3379</v>
      </c>
      <c r="E949" s="4">
        <v>60000</v>
      </c>
    </row>
    <row r="950" spans="1:5">
      <c r="A950" s="2" t="s">
        <v>14932</v>
      </c>
      <c r="B950" s="2" t="s">
        <v>3382</v>
      </c>
      <c r="C950" s="2" t="str">
        <f t="shared" si="14"/>
        <v>Veronica  Mahoney</v>
      </c>
      <c r="D950" s="2" t="s">
        <v>3383</v>
      </c>
      <c r="E950" s="4">
        <v>76000</v>
      </c>
    </row>
    <row r="951" spans="1:5">
      <c r="A951" s="2" t="s">
        <v>2351</v>
      </c>
      <c r="B951" s="2" t="s">
        <v>188</v>
      </c>
      <c r="C951" s="2" t="str">
        <f t="shared" si="14"/>
        <v>Lori Brown</v>
      </c>
      <c r="D951" s="2" t="s">
        <v>3387</v>
      </c>
      <c r="E951" s="4">
        <v>25000</v>
      </c>
    </row>
    <row r="952" spans="1:5">
      <c r="A952" s="2" t="s">
        <v>1014</v>
      </c>
      <c r="B952" s="2" t="s">
        <v>904</v>
      </c>
      <c r="C952" s="2" t="str">
        <f t="shared" si="14"/>
        <v>Rodney Lee</v>
      </c>
      <c r="D952" s="2" t="s">
        <v>3390</v>
      </c>
      <c r="E952" s="4">
        <v>76000</v>
      </c>
    </row>
    <row r="953" spans="1:5">
      <c r="A953" s="2" t="s">
        <v>326</v>
      </c>
      <c r="B953" s="2" t="s">
        <v>2921</v>
      </c>
      <c r="C953" s="2" t="str">
        <f t="shared" si="14"/>
        <v>Melissa Moore</v>
      </c>
      <c r="D953" s="2" t="s">
        <v>3393</v>
      </c>
      <c r="E953" s="4">
        <v>60000</v>
      </c>
    </row>
    <row r="954" spans="1:5">
      <c r="A954" s="2" t="s">
        <v>1763</v>
      </c>
      <c r="B954" s="2" t="s">
        <v>1357</v>
      </c>
      <c r="C954" s="2" t="str">
        <f t="shared" si="14"/>
        <v>Stephanie Keller</v>
      </c>
      <c r="D954" s="2" t="s">
        <v>3396</v>
      </c>
      <c r="E954" s="4">
        <v>55000</v>
      </c>
    </row>
    <row r="955" spans="1:5">
      <c r="A955" s="2" t="s">
        <v>857</v>
      </c>
      <c r="B955" s="2" t="s">
        <v>3398</v>
      </c>
      <c r="C955" s="2" t="str">
        <f t="shared" ref="C955:C1018" si="15">CONCATENATE(A955, " ", B955)</f>
        <v>Lisa Rivas</v>
      </c>
      <c r="D955" s="2" t="s">
        <v>3399</v>
      </c>
      <c r="E955" s="4">
        <v>55000</v>
      </c>
    </row>
    <row r="956" spans="1:5">
      <c r="A956" s="2" t="s">
        <v>3402</v>
      </c>
      <c r="B956" s="2" t="s">
        <v>1280</v>
      </c>
      <c r="C956" s="2" t="str">
        <f t="shared" si="15"/>
        <v>Carl Burgess</v>
      </c>
      <c r="D956" s="2" t="s">
        <v>3403</v>
      </c>
      <c r="E956" s="4">
        <v>76000</v>
      </c>
    </row>
    <row r="957" spans="1:5">
      <c r="A957" s="2" t="s">
        <v>1593</v>
      </c>
      <c r="B957" s="2" t="s">
        <v>143</v>
      </c>
      <c r="C957" s="2" t="str">
        <f t="shared" si="15"/>
        <v>Jeffery Johnson</v>
      </c>
      <c r="D957" s="2" t="s">
        <v>3407</v>
      </c>
      <c r="E957" s="4">
        <v>76000</v>
      </c>
    </row>
    <row r="958" spans="1:5">
      <c r="A958" s="2" t="s">
        <v>2833</v>
      </c>
      <c r="B958" s="2" t="s">
        <v>865</v>
      </c>
      <c r="C958" s="2" t="str">
        <f t="shared" si="15"/>
        <v>Dennis Miller</v>
      </c>
      <c r="D958" s="2" t="s">
        <v>3409</v>
      </c>
      <c r="E958" s="4">
        <v>76000</v>
      </c>
    </row>
    <row r="959" spans="1:5">
      <c r="A959" s="2" t="s">
        <v>889</v>
      </c>
      <c r="B959" s="2" t="s">
        <v>14940</v>
      </c>
      <c r="C959" s="2" t="str">
        <f t="shared" si="15"/>
        <v>Luis Shea</v>
      </c>
      <c r="D959" s="2" t="s">
        <v>3412</v>
      </c>
      <c r="E959" s="4">
        <v>35000</v>
      </c>
    </row>
    <row r="960" spans="1:5">
      <c r="A960" s="2" t="s">
        <v>1593</v>
      </c>
      <c r="B960" s="2" t="s">
        <v>3415</v>
      </c>
      <c r="C960" s="2" t="str">
        <f t="shared" si="15"/>
        <v>Jeffery Fisher</v>
      </c>
      <c r="D960" s="2" t="s">
        <v>3416</v>
      </c>
      <c r="E960" s="4">
        <v>60000</v>
      </c>
    </row>
    <row r="961" spans="1:5">
      <c r="A961" s="2" t="s">
        <v>2210</v>
      </c>
      <c r="B961" s="2" t="s">
        <v>1168</v>
      </c>
      <c r="C961" s="2" t="str">
        <f t="shared" si="15"/>
        <v>Victor Ray</v>
      </c>
      <c r="D961" s="2" t="s">
        <v>3418</v>
      </c>
      <c r="E961" s="4">
        <v>60000</v>
      </c>
    </row>
    <row r="962" spans="1:5">
      <c r="A962" s="2" t="s">
        <v>3421</v>
      </c>
      <c r="B962" s="2" t="s">
        <v>188</v>
      </c>
      <c r="C962" s="2" t="str">
        <f t="shared" si="15"/>
        <v>Dorothy Brown</v>
      </c>
      <c r="D962" s="2" t="s">
        <v>3422</v>
      </c>
      <c r="E962" s="4">
        <v>25000</v>
      </c>
    </row>
    <row r="963" spans="1:5">
      <c r="A963" s="2" t="s">
        <v>6674</v>
      </c>
      <c r="B963" s="2" t="s">
        <v>388</v>
      </c>
      <c r="C963" s="2" t="str">
        <f t="shared" si="15"/>
        <v>Misty Carter</v>
      </c>
      <c r="D963" s="2" t="s">
        <v>3425</v>
      </c>
      <c r="E963" s="4">
        <v>60000</v>
      </c>
    </row>
    <row r="964" spans="1:5">
      <c r="A964" s="2" t="s">
        <v>645</v>
      </c>
      <c r="B964" s="2" t="s">
        <v>2030</v>
      </c>
      <c r="C964" s="2" t="str">
        <f t="shared" si="15"/>
        <v>Michael Perry</v>
      </c>
      <c r="D964" s="2" t="s">
        <v>3427</v>
      </c>
      <c r="E964" s="4">
        <v>35000</v>
      </c>
    </row>
    <row r="965" spans="1:5">
      <c r="A965" s="2" t="s">
        <v>3429</v>
      </c>
      <c r="B965" s="2" t="s">
        <v>1054</v>
      </c>
      <c r="C965" s="2" t="str">
        <f t="shared" si="15"/>
        <v>Sierra Barnes</v>
      </c>
      <c r="D965" s="2" t="s">
        <v>3430</v>
      </c>
      <c r="E965" s="4">
        <v>35000</v>
      </c>
    </row>
    <row r="966" spans="1:5">
      <c r="A966" s="2" t="s">
        <v>645</v>
      </c>
      <c r="B966" s="2" t="s">
        <v>2075</v>
      </c>
      <c r="C966" s="2" t="str">
        <f t="shared" si="15"/>
        <v>Michael Gordon</v>
      </c>
      <c r="D966" s="2" t="s">
        <v>3432</v>
      </c>
      <c r="E966" s="4">
        <v>76000</v>
      </c>
    </row>
    <row r="967" spans="1:5">
      <c r="A967" s="2" t="s">
        <v>3134</v>
      </c>
      <c r="B967" s="2" t="s">
        <v>1739</v>
      </c>
      <c r="C967" s="2" t="str">
        <f t="shared" si="15"/>
        <v>Jasmine Nguyen</v>
      </c>
      <c r="D967" s="2" t="s">
        <v>3433</v>
      </c>
      <c r="E967" s="4">
        <v>55000</v>
      </c>
    </row>
    <row r="968" spans="1:5">
      <c r="A968" s="2" t="s">
        <v>3436</v>
      </c>
      <c r="B968" s="2" t="s">
        <v>2470</v>
      </c>
      <c r="C968" s="2" t="str">
        <f t="shared" si="15"/>
        <v>Ethan Yang</v>
      </c>
      <c r="D968" s="2" t="s">
        <v>3437</v>
      </c>
      <c r="E968" s="4">
        <v>15000</v>
      </c>
    </row>
    <row r="969" spans="1:5">
      <c r="A969" s="2" t="s">
        <v>1927</v>
      </c>
      <c r="B969" s="2" t="s">
        <v>236</v>
      </c>
      <c r="C969" s="2" t="str">
        <f t="shared" si="15"/>
        <v>Renee Nelson</v>
      </c>
      <c r="D969" s="2" t="s">
        <v>3440</v>
      </c>
      <c r="E969" s="4">
        <v>35000</v>
      </c>
    </row>
    <row r="970" spans="1:5">
      <c r="A970" s="2" t="s">
        <v>62</v>
      </c>
      <c r="B970" s="2" t="s">
        <v>3443</v>
      </c>
      <c r="C970" s="2" t="str">
        <f t="shared" si="15"/>
        <v>Elizabeth Ortiy</v>
      </c>
      <c r="D970" s="2" t="s">
        <v>3444</v>
      </c>
      <c r="E970" s="4">
        <v>60000</v>
      </c>
    </row>
    <row r="971" spans="1:5">
      <c r="A971" s="2" t="s">
        <v>3447</v>
      </c>
      <c r="B971" s="2" t="s">
        <v>1700</v>
      </c>
      <c r="C971" s="2" t="str">
        <f t="shared" si="15"/>
        <v>Elaine Kirk</v>
      </c>
      <c r="D971" s="2" t="s">
        <v>3448</v>
      </c>
      <c r="E971" s="4">
        <v>55000</v>
      </c>
    </row>
    <row r="972" spans="1:5">
      <c r="A972" s="2" t="s">
        <v>2577</v>
      </c>
      <c r="B972" s="2" t="s">
        <v>3451</v>
      </c>
      <c r="C972" s="2" t="str">
        <f t="shared" si="15"/>
        <v>Jesus Butler</v>
      </c>
      <c r="D972" s="2" t="s">
        <v>3452</v>
      </c>
      <c r="E972" s="4">
        <v>25000</v>
      </c>
    </row>
    <row r="973" spans="1:5">
      <c r="A973" s="2" t="s">
        <v>336</v>
      </c>
      <c r="B973" s="2" t="s">
        <v>3454</v>
      </c>
      <c r="C973" s="2" t="str">
        <f t="shared" si="15"/>
        <v>William Schwartz</v>
      </c>
      <c r="D973" s="2" t="s">
        <v>3455</v>
      </c>
      <c r="E973" s="4">
        <v>60000</v>
      </c>
    </row>
    <row r="974" spans="1:5">
      <c r="A974" s="2" t="s">
        <v>3457</v>
      </c>
      <c r="B974" s="2" t="s">
        <v>246</v>
      </c>
      <c r="C974" s="2" t="str">
        <f t="shared" si="15"/>
        <v>Suzanne Smith</v>
      </c>
      <c r="D974" s="2" t="s">
        <v>3458</v>
      </c>
      <c r="E974" s="4">
        <v>15000</v>
      </c>
    </row>
    <row r="975" spans="1:5">
      <c r="A975" s="2" t="s">
        <v>2017</v>
      </c>
      <c r="B975" s="2" t="s">
        <v>1905</v>
      </c>
      <c r="C975" s="2" t="str">
        <f t="shared" si="15"/>
        <v>Kim Simmons</v>
      </c>
      <c r="D975" s="2" t="s">
        <v>3461</v>
      </c>
      <c r="E975" s="4">
        <v>35000</v>
      </c>
    </row>
    <row r="976" spans="1:5">
      <c r="A976" s="2" t="s">
        <v>1870</v>
      </c>
      <c r="B976" s="2" t="s">
        <v>1991</v>
      </c>
      <c r="C976" s="2" t="str">
        <f t="shared" si="15"/>
        <v>Jared Greer</v>
      </c>
      <c r="D976" s="2" t="s">
        <v>3463</v>
      </c>
      <c r="E976" s="4">
        <v>35000</v>
      </c>
    </row>
    <row r="977" spans="1:5">
      <c r="A977" s="2" t="s">
        <v>3101</v>
      </c>
      <c r="B977" s="2" t="s">
        <v>747</v>
      </c>
      <c r="C977" s="2" t="str">
        <f t="shared" si="15"/>
        <v>Benjamin Baker</v>
      </c>
      <c r="D977" s="2" t="s">
        <v>3467</v>
      </c>
      <c r="E977" s="4">
        <v>76000</v>
      </c>
    </row>
    <row r="978" spans="1:5">
      <c r="A978" s="2" t="s">
        <v>3470</v>
      </c>
      <c r="B978" s="2" t="s">
        <v>2921</v>
      </c>
      <c r="C978" s="2" t="str">
        <f t="shared" si="15"/>
        <v>Annette Moore</v>
      </c>
      <c r="D978" s="2" t="s">
        <v>3471</v>
      </c>
      <c r="E978" s="4">
        <v>60000</v>
      </c>
    </row>
    <row r="979" spans="1:5">
      <c r="A979" s="2" t="s">
        <v>395</v>
      </c>
      <c r="B979" s="2" t="s">
        <v>1128</v>
      </c>
      <c r="C979" s="2" t="str">
        <f t="shared" si="15"/>
        <v>Christopher Burton</v>
      </c>
      <c r="D979" s="2" t="s">
        <v>3473</v>
      </c>
      <c r="E979" s="4">
        <v>25000</v>
      </c>
    </row>
    <row r="980" spans="1:5">
      <c r="A980" s="2" t="s">
        <v>3475</v>
      </c>
      <c r="B980" s="2" t="s">
        <v>3476</v>
      </c>
      <c r="C980" s="2" t="str">
        <f t="shared" si="15"/>
        <v>Angie Rangel</v>
      </c>
      <c r="D980" s="2" t="s">
        <v>3477</v>
      </c>
      <c r="E980" s="4">
        <v>60000</v>
      </c>
    </row>
    <row r="981" spans="1:5">
      <c r="A981" s="2" t="s">
        <v>80</v>
      </c>
      <c r="B981" s="2" t="s">
        <v>3480</v>
      </c>
      <c r="C981" s="2" t="str">
        <f t="shared" si="15"/>
        <v>Sandra Kidd</v>
      </c>
      <c r="D981" s="2" t="s">
        <v>3481</v>
      </c>
      <c r="E981" s="4">
        <v>60000</v>
      </c>
    </row>
    <row r="982" spans="1:5">
      <c r="A982" s="2" t="s">
        <v>3421</v>
      </c>
      <c r="B982" s="2" t="s">
        <v>1796</v>
      </c>
      <c r="C982" s="2" t="str">
        <f t="shared" si="15"/>
        <v>Dorothy Thompson</v>
      </c>
      <c r="D982" s="2" t="s">
        <v>3483</v>
      </c>
      <c r="E982" s="4">
        <v>76000</v>
      </c>
    </row>
    <row r="983" spans="1:5">
      <c r="A983" s="2" t="s">
        <v>1179</v>
      </c>
      <c r="B983" s="2" t="s">
        <v>1224</v>
      </c>
      <c r="C983" s="2" t="str">
        <f t="shared" si="15"/>
        <v>Dawn Murray</v>
      </c>
      <c r="D983" s="2" t="s">
        <v>3485</v>
      </c>
      <c r="E983" s="4">
        <v>60000</v>
      </c>
    </row>
    <row r="984" spans="1:5">
      <c r="A984" s="2" t="s">
        <v>3174</v>
      </c>
      <c r="B984" s="2" t="s">
        <v>3486</v>
      </c>
      <c r="C984" s="2" t="str">
        <f t="shared" si="15"/>
        <v>Wendy Chavez</v>
      </c>
      <c r="D984" s="2" t="s">
        <v>3487</v>
      </c>
      <c r="E984" s="4">
        <v>15000</v>
      </c>
    </row>
    <row r="985" spans="1:5">
      <c r="A985" s="2" t="s">
        <v>1457</v>
      </c>
      <c r="B985" s="2" t="s">
        <v>1026</v>
      </c>
      <c r="C985" s="2" t="str">
        <f t="shared" si="15"/>
        <v>Jeremy Owens</v>
      </c>
      <c r="D985" s="2" t="s">
        <v>3489</v>
      </c>
      <c r="E985" s="4">
        <v>35000</v>
      </c>
    </row>
    <row r="986" spans="1:5">
      <c r="A986" s="2" t="s">
        <v>168</v>
      </c>
      <c r="B986" s="2" t="s">
        <v>911</v>
      </c>
      <c r="C986" s="2" t="str">
        <f t="shared" si="15"/>
        <v>Gregory King</v>
      </c>
      <c r="D986" s="2" t="s">
        <v>3492</v>
      </c>
      <c r="E986" s="4">
        <v>76000</v>
      </c>
    </row>
    <row r="987" spans="1:5">
      <c r="A987" s="2" t="s">
        <v>395</v>
      </c>
      <c r="B987" s="2" t="s">
        <v>571</v>
      </c>
      <c r="C987" s="2" t="str">
        <f t="shared" si="15"/>
        <v>Christopher Simpson</v>
      </c>
      <c r="D987" s="2" t="s">
        <v>3495</v>
      </c>
      <c r="E987" s="4">
        <v>35000</v>
      </c>
    </row>
    <row r="988" spans="1:5">
      <c r="A988" s="2" t="s">
        <v>326</v>
      </c>
      <c r="B988" s="2" t="s">
        <v>2500</v>
      </c>
      <c r="C988" s="2" t="str">
        <f t="shared" si="15"/>
        <v>Melissa Escobar</v>
      </c>
      <c r="D988" s="2" t="s">
        <v>3498</v>
      </c>
      <c r="E988" s="4">
        <v>15000</v>
      </c>
    </row>
    <row r="989" spans="1:5">
      <c r="A989" s="2" t="s">
        <v>3501</v>
      </c>
      <c r="B989" s="2" t="s">
        <v>1122</v>
      </c>
      <c r="C989" s="2" t="str">
        <f t="shared" si="15"/>
        <v>Jill Green</v>
      </c>
      <c r="D989" s="2" t="s">
        <v>3502</v>
      </c>
      <c r="E989" s="4">
        <v>55000</v>
      </c>
    </row>
    <row r="990" spans="1:5">
      <c r="A990" s="2" t="s">
        <v>3504</v>
      </c>
      <c r="B990" s="2" t="s">
        <v>121</v>
      </c>
      <c r="C990" s="2" t="str">
        <f t="shared" si="15"/>
        <v>Casey Alexander</v>
      </c>
      <c r="D990" s="2" t="s">
        <v>3505</v>
      </c>
      <c r="E990" s="4">
        <v>55000</v>
      </c>
    </row>
    <row r="991" spans="1:5">
      <c r="A991" s="2" t="s">
        <v>645</v>
      </c>
      <c r="B991" s="2" t="s">
        <v>3507</v>
      </c>
      <c r="C991" s="2" t="str">
        <f t="shared" si="15"/>
        <v>Michael Cochran</v>
      </c>
      <c r="D991" s="2" t="s">
        <v>3508</v>
      </c>
      <c r="E991" s="4">
        <v>25000</v>
      </c>
    </row>
    <row r="992" spans="1:5">
      <c r="A992" s="2" t="s">
        <v>3511</v>
      </c>
      <c r="B992" s="2" t="s">
        <v>1610</v>
      </c>
      <c r="C992" s="2" t="str">
        <f t="shared" si="15"/>
        <v>Joanne Lyons</v>
      </c>
      <c r="D992" s="2" t="s">
        <v>3512</v>
      </c>
      <c r="E992" s="4">
        <v>60000</v>
      </c>
    </row>
    <row r="993" spans="1:5">
      <c r="A993" s="2" t="s">
        <v>548</v>
      </c>
      <c r="B993" s="2" t="s">
        <v>3515</v>
      </c>
      <c r="C993" s="2" t="str">
        <f t="shared" si="15"/>
        <v>Amanda Nelsod</v>
      </c>
      <c r="D993" s="2" t="s">
        <v>3516</v>
      </c>
      <c r="E993" s="4">
        <v>35000</v>
      </c>
    </row>
    <row r="994" spans="1:5">
      <c r="A994" s="2" t="s">
        <v>3518</v>
      </c>
      <c r="B994" s="2" t="s">
        <v>1049</v>
      </c>
      <c r="C994" s="2" t="str">
        <f t="shared" si="15"/>
        <v>Brandy Stewart</v>
      </c>
      <c r="D994" s="2" t="s">
        <v>3519</v>
      </c>
      <c r="E994" s="4">
        <v>25000</v>
      </c>
    </row>
    <row r="995" spans="1:5">
      <c r="A995" s="2" t="s">
        <v>610</v>
      </c>
      <c r="B995" s="2" t="s">
        <v>280</v>
      </c>
      <c r="C995" s="2" t="str">
        <f t="shared" si="15"/>
        <v>Laura Mcdonald</v>
      </c>
      <c r="D995" s="2" t="s">
        <v>3520</v>
      </c>
      <c r="E995" s="4">
        <v>25000</v>
      </c>
    </row>
    <row r="996" spans="1:5">
      <c r="A996" s="2" t="s">
        <v>176</v>
      </c>
      <c r="B996" s="2" t="s">
        <v>3523</v>
      </c>
      <c r="C996" s="2" t="str">
        <f t="shared" si="15"/>
        <v>Andrew Rowe</v>
      </c>
      <c r="D996" s="2" t="s">
        <v>3524</v>
      </c>
      <c r="E996" s="4">
        <v>76000</v>
      </c>
    </row>
    <row r="997" spans="1:5">
      <c r="A997" s="2" t="s">
        <v>2004</v>
      </c>
      <c r="B997" s="2" t="s">
        <v>188</v>
      </c>
      <c r="C997" s="2" t="str">
        <f t="shared" si="15"/>
        <v>Steven Brown</v>
      </c>
      <c r="D997" s="2" t="s">
        <v>3526</v>
      </c>
      <c r="E997" s="4">
        <v>35000</v>
      </c>
    </row>
    <row r="998" spans="1:5">
      <c r="A998" s="2" t="s">
        <v>1870</v>
      </c>
      <c r="B998" s="2" t="s">
        <v>3529</v>
      </c>
      <c r="C998" s="2" t="str">
        <f t="shared" si="15"/>
        <v xml:space="preserve">Jared Hamilton  </v>
      </c>
      <c r="D998" s="2" t="s">
        <v>3530</v>
      </c>
      <c r="E998" s="4">
        <v>35000</v>
      </c>
    </row>
    <row r="999" spans="1:5">
      <c r="A999" s="2" t="s">
        <v>1396</v>
      </c>
      <c r="B999" s="2" t="s">
        <v>98</v>
      </c>
      <c r="C999" s="2" t="str">
        <f t="shared" si="15"/>
        <v>Kelly Thomas</v>
      </c>
      <c r="D999" s="2" t="s">
        <v>3533</v>
      </c>
      <c r="E999" s="4">
        <v>60000</v>
      </c>
    </row>
    <row r="1000" spans="1:5">
      <c r="A1000" s="2" t="s">
        <v>184</v>
      </c>
      <c r="B1000" s="2" t="s">
        <v>1256</v>
      </c>
      <c r="C1000" s="2" t="str">
        <f t="shared" si="15"/>
        <v>Patrick Mendez</v>
      </c>
      <c r="D1000" s="2" t="s">
        <v>3535</v>
      </c>
      <c r="E1000" s="4">
        <v>76000</v>
      </c>
    </row>
    <row r="1001" spans="1:5">
      <c r="A1001" s="2" t="s">
        <v>98</v>
      </c>
      <c r="B1001" s="2" t="s">
        <v>3537</v>
      </c>
      <c r="C1001" s="2" t="str">
        <f t="shared" si="15"/>
        <v>Thomas Portev</v>
      </c>
      <c r="D1001" s="2" t="s">
        <v>3538</v>
      </c>
      <c r="E1001" s="4">
        <v>76000</v>
      </c>
    </row>
    <row r="1002" spans="1:5">
      <c r="A1002" s="2" t="s">
        <v>1110</v>
      </c>
      <c r="B1002" s="2" t="s">
        <v>3486</v>
      </c>
      <c r="C1002" s="2" t="str">
        <f t="shared" si="15"/>
        <v>Jonathan Chavez</v>
      </c>
      <c r="D1002" s="2" t="s">
        <v>3541</v>
      </c>
      <c r="E1002" s="4">
        <v>76000</v>
      </c>
    </row>
    <row r="1003" spans="1:5">
      <c r="A1003" s="2" t="s">
        <v>168</v>
      </c>
      <c r="B1003" s="2" t="s">
        <v>271</v>
      </c>
      <c r="C1003" s="2" t="str">
        <f t="shared" si="15"/>
        <v>Gregory Morse</v>
      </c>
      <c r="D1003" s="2" t="s">
        <v>3543</v>
      </c>
      <c r="E1003" s="4">
        <v>60000</v>
      </c>
    </row>
    <row r="1004" spans="1:5">
      <c r="A1004" s="2" t="s">
        <v>137</v>
      </c>
      <c r="B1004" s="2" t="s">
        <v>3544</v>
      </c>
      <c r="C1004" s="2" t="str">
        <f t="shared" si="15"/>
        <v xml:space="preserve">David Gardner  </v>
      </c>
      <c r="D1004" s="2" t="s">
        <v>3545</v>
      </c>
      <c r="E1004" s="4">
        <v>25000</v>
      </c>
    </row>
    <row r="1005" spans="1:5">
      <c r="A1005" s="2" t="s">
        <v>3547</v>
      </c>
      <c r="B1005" s="2" t="s">
        <v>2921</v>
      </c>
      <c r="C1005" s="2" t="str">
        <f t="shared" si="15"/>
        <v>Julia Moore</v>
      </c>
      <c r="D1005" s="2" t="s">
        <v>3548</v>
      </c>
      <c r="E1005" s="4">
        <v>15000</v>
      </c>
    </row>
    <row r="1006" spans="1:5">
      <c r="A1006" s="2" t="s">
        <v>592</v>
      </c>
      <c r="B1006" s="2" t="s">
        <v>1655</v>
      </c>
      <c r="C1006" s="2" t="str">
        <f t="shared" si="15"/>
        <v xml:space="preserve">Ashley Boyd  </v>
      </c>
      <c r="D1006" s="2" t="s">
        <v>3550</v>
      </c>
      <c r="E1006" s="4">
        <v>35000</v>
      </c>
    </row>
    <row r="1007" spans="1:5">
      <c r="A1007" s="2" t="s">
        <v>164</v>
      </c>
      <c r="B1007" s="2" t="s">
        <v>3552</v>
      </c>
      <c r="C1007" s="2" t="str">
        <f t="shared" si="15"/>
        <v>Amy Pope</v>
      </c>
      <c r="D1007" s="2" t="s">
        <v>3553</v>
      </c>
      <c r="E1007" s="4">
        <v>15000</v>
      </c>
    </row>
    <row r="1008" spans="1:5">
      <c r="A1008" s="2" t="s">
        <v>824</v>
      </c>
      <c r="B1008" s="2" t="s">
        <v>722</v>
      </c>
      <c r="C1008" s="2" t="str">
        <f t="shared" si="15"/>
        <v>Debra Taylor</v>
      </c>
      <c r="D1008" s="2" t="s">
        <v>3555</v>
      </c>
      <c r="E1008" s="4">
        <v>35000</v>
      </c>
    </row>
    <row r="1009" spans="1:5">
      <c r="A1009" s="2" t="s">
        <v>80</v>
      </c>
      <c r="B1009" s="2" t="s">
        <v>1483</v>
      </c>
      <c r="C1009" s="2" t="str">
        <f t="shared" si="15"/>
        <v>Sandra Hogan</v>
      </c>
      <c r="D1009" s="2" t="s">
        <v>3557</v>
      </c>
      <c r="E1009" s="4">
        <v>25000</v>
      </c>
    </row>
    <row r="1010" spans="1:5">
      <c r="A1010" s="2" t="s">
        <v>2461</v>
      </c>
      <c r="B1010" s="2" t="s">
        <v>98</v>
      </c>
      <c r="C1010" s="2" t="str">
        <f t="shared" si="15"/>
        <v>Tony Thomas</v>
      </c>
      <c r="D1010" s="2" t="s">
        <v>3559</v>
      </c>
      <c r="E1010" s="4">
        <v>60000</v>
      </c>
    </row>
    <row r="1011" spans="1:5">
      <c r="A1011" s="2" t="s">
        <v>3561</v>
      </c>
      <c r="B1011" s="2" t="s">
        <v>3562</v>
      </c>
      <c r="C1011" s="2" t="str">
        <f t="shared" si="15"/>
        <v>Joy Moralei</v>
      </c>
      <c r="D1011" s="2" t="s">
        <v>3563</v>
      </c>
      <c r="E1011" s="4">
        <v>15000</v>
      </c>
    </row>
    <row r="1012" spans="1:5">
      <c r="A1012" s="2" t="s">
        <v>80</v>
      </c>
      <c r="B1012" s="2" t="s">
        <v>3566</v>
      </c>
      <c r="C1012" s="2" t="str">
        <f t="shared" si="15"/>
        <v>Sandra Ball</v>
      </c>
      <c r="D1012" s="2" t="s">
        <v>3567</v>
      </c>
      <c r="E1012" s="4">
        <v>76000</v>
      </c>
    </row>
    <row r="1013" spans="1:5">
      <c r="A1013" s="2" t="s">
        <v>2638</v>
      </c>
      <c r="B1013" s="2" t="s">
        <v>3570</v>
      </c>
      <c r="C1013" s="2" t="str">
        <f t="shared" si="15"/>
        <v>Chelsea Zimmermad</v>
      </c>
      <c r="D1013" s="2" t="s">
        <v>3571</v>
      </c>
      <c r="E1013" s="4">
        <v>35000</v>
      </c>
    </row>
    <row r="1014" spans="1:5">
      <c r="A1014" s="2" t="s">
        <v>14936</v>
      </c>
      <c r="B1014" s="2" t="s">
        <v>3575</v>
      </c>
      <c r="C1014" s="2" t="str">
        <f t="shared" si="15"/>
        <v>Roger Campos</v>
      </c>
      <c r="D1014" s="2" t="s">
        <v>3576</v>
      </c>
      <c r="E1014" s="4">
        <v>15000</v>
      </c>
    </row>
    <row r="1015" spans="1:5">
      <c r="A1015" s="2" t="s">
        <v>907</v>
      </c>
      <c r="B1015" s="2" t="s">
        <v>907</v>
      </c>
      <c r="C1015" s="2" t="str">
        <f t="shared" si="15"/>
        <v>Scott Scott</v>
      </c>
      <c r="D1015" s="2" t="s">
        <v>3578</v>
      </c>
      <c r="E1015" s="4">
        <v>15000</v>
      </c>
    </row>
    <row r="1016" spans="1:5">
      <c r="A1016" s="2" t="s">
        <v>442</v>
      </c>
      <c r="B1016" s="2" t="s">
        <v>3580</v>
      </c>
      <c r="C1016" s="2" t="str">
        <f t="shared" si="15"/>
        <v xml:space="preserve">Matthew Kim  </v>
      </c>
      <c r="D1016" s="2" t="s">
        <v>3581</v>
      </c>
      <c r="E1016" s="4">
        <v>60000</v>
      </c>
    </row>
    <row r="1017" spans="1:5">
      <c r="A1017" s="2" t="s">
        <v>225</v>
      </c>
      <c r="B1017" s="2" t="s">
        <v>246</v>
      </c>
      <c r="C1017" s="2" t="str">
        <f t="shared" si="15"/>
        <v>Stacy Smith</v>
      </c>
      <c r="D1017" s="2" t="s">
        <v>3583</v>
      </c>
      <c r="E1017" s="4">
        <v>25000</v>
      </c>
    </row>
    <row r="1018" spans="1:5">
      <c r="A1018" s="2" t="s">
        <v>12134</v>
      </c>
      <c r="B1018" s="2" t="s">
        <v>318</v>
      </c>
      <c r="C1018" s="2" t="str">
        <f t="shared" si="15"/>
        <v>Priscilla Gonzalez</v>
      </c>
      <c r="D1018" s="2" t="s">
        <v>3587</v>
      </c>
      <c r="E1018" s="4">
        <v>60000</v>
      </c>
    </row>
    <row r="1019" spans="1:5">
      <c r="A1019" s="2" t="s">
        <v>3589</v>
      </c>
      <c r="B1019" s="2" t="s">
        <v>3590</v>
      </c>
      <c r="C1019" s="2" t="str">
        <f t="shared" ref="C1019:C1082" si="16">CONCATENATE(A1019, " ", B1019)</f>
        <v>Chase Vasquem</v>
      </c>
      <c r="D1019" s="2" t="s">
        <v>3591</v>
      </c>
      <c r="E1019" s="4">
        <v>15000</v>
      </c>
    </row>
    <row r="1020" spans="1:5">
      <c r="A1020" s="2" t="s">
        <v>62</v>
      </c>
      <c r="B1020" s="2" t="s">
        <v>111</v>
      </c>
      <c r="C1020" s="2" t="str">
        <f t="shared" si="16"/>
        <v>Elizabeth Brewer</v>
      </c>
      <c r="D1020" s="2" t="s">
        <v>3594</v>
      </c>
      <c r="E1020" s="4">
        <v>25000</v>
      </c>
    </row>
    <row r="1021" spans="1:5">
      <c r="A1021" s="2" t="s">
        <v>473</v>
      </c>
      <c r="B1021" s="2" t="s">
        <v>137</v>
      </c>
      <c r="C1021" s="2" t="str">
        <f t="shared" si="16"/>
        <v>Richard David</v>
      </c>
      <c r="D1021" s="2" t="s">
        <v>3596</v>
      </c>
      <c r="E1021" s="4">
        <v>60000</v>
      </c>
    </row>
    <row r="1022" spans="1:5">
      <c r="A1022" s="2" t="s">
        <v>2897</v>
      </c>
      <c r="B1022" s="2" t="s">
        <v>143</v>
      </c>
      <c r="C1022" s="2" t="str">
        <f t="shared" si="16"/>
        <v>Andrea Johnson</v>
      </c>
      <c r="D1022" s="2" t="s">
        <v>3598</v>
      </c>
      <c r="E1022" s="4">
        <v>25000</v>
      </c>
    </row>
    <row r="1023" spans="1:5">
      <c r="A1023" s="2" t="s">
        <v>1788</v>
      </c>
      <c r="B1023" s="2" t="s">
        <v>629</v>
      </c>
      <c r="C1023" s="2" t="str">
        <f t="shared" si="16"/>
        <v>Debbie Hughes</v>
      </c>
      <c r="D1023" s="2" t="s">
        <v>3601</v>
      </c>
      <c r="E1023" s="4">
        <v>15000</v>
      </c>
    </row>
    <row r="1024" spans="1:5">
      <c r="A1024" s="2" t="s">
        <v>3603</v>
      </c>
      <c r="B1024" s="2" t="s">
        <v>3604</v>
      </c>
      <c r="C1024" s="2" t="str">
        <f t="shared" si="16"/>
        <v>Sherri Love</v>
      </c>
      <c r="D1024" s="2" t="s">
        <v>3605</v>
      </c>
      <c r="E1024" s="4">
        <v>55000</v>
      </c>
    </row>
    <row r="1025" spans="1:5">
      <c r="A1025" s="2" t="s">
        <v>132</v>
      </c>
      <c r="B1025" s="2" t="s">
        <v>3607</v>
      </c>
      <c r="C1025" s="2" t="str">
        <f t="shared" si="16"/>
        <v>Patricia Daniels</v>
      </c>
      <c r="D1025" s="2" t="s">
        <v>3608</v>
      </c>
      <c r="E1025" s="4">
        <v>60000</v>
      </c>
    </row>
    <row r="1026" spans="1:5">
      <c r="A1026" s="2" t="s">
        <v>2183</v>
      </c>
      <c r="B1026" s="2" t="s">
        <v>246</v>
      </c>
      <c r="C1026" s="2" t="str">
        <f t="shared" si="16"/>
        <v>Corey Smith</v>
      </c>
      <c r="D1026" s="2" t="s">
        <v>3610</v>
      </c>
      <c r="E1026" s="4">
        <v>55000</v>
      </c>
    </row>
    <row r="1027" spans="1:5">
      <c r="A1027" s="2" t="s">
        <v>14927</v>
      </c>
      <c r="B1027" s="2" t="s">
        <v>323</v>
      </c>
      <c r="C1027" s="2" t="str">
        <f t="shared" si="16"/>
        <v>Kristin  Harris</v>
      </c>
      <c r="D1027" s="2" t="s">
        <v>3614</v>
      </c>
      <c r="E1027" s="4">
        <v>15000</v>
      </c>
    </row>
    <row r="1028" spans="1:5">
      <c r="A1028" s="2" t="s">
        <v>322</v>
      </c>
      <c r="B1028" s="2" t="s">
        <v>1800</v>
      </c>
      <c r="C1028" s="2" t="str">
        <f t="shared" si="16"/>
        <v>Kevin Vaughn</v>
      </c>
      <c r="D1028" s="2" t="s">
        <v>3616</v>
      </c>
      <c r="E1028" s="4">
        <v>25000</v>
      </c>
    </row>
    <row r="1029" spans="1:5">
      <c r="A1029" s="2" t="s">
        <v>142</v>
      </c>
      <c r="B1029" s="2" t="s">
        <v>3619</v>
      </c>
      <c r="C1029" s="2" t="str">
        <f t="shared" si="16"/>
        <v>Joshua Stuart</v>
      </c>
      <c r="D1029" s="2" t="s">
        <v>3620</v>
      </c>
      <c r="E1029" s="4">
        <v>55000</v>
      </c>
    </row>
    <row r="1030" spans="1:5">
      <c r="A1030" s="2" t="s">
        <v>365</v>
      </c>
      <c r="B1030" s="2" t="s">
        <v>1205</v>
      </c>
      <c r="C1030" s="2" t="str">
        <f t="shared" si="16"/>
        <v>Timothy Morales</v>
      </c>
      <c r="D1030" s="2" t="s">
        <v>3622</v>
      </c>
      <c r="E1030" s="4">
        <v>60000</v>
      </c>
    </row>
    <row r="1031" spans="1:5">
      <c r="A1031" s="2" t="s">
        <v>391</v>
      </c>
      <c r="B1031" s="2" t="s">
        <v>3624</v>
      </c>
      <c r="C1031" s="2" t="str">
        <f t="shared" si="16"/>
        <v>Holly Torreg</v>
      </c>
      <c r="D1031" s="2" t="s">
        <v>3625</v>
      </c>
      <c r="E1031" s="4">
        <v>25000</v>
      </c>
    </row>
    <row r="1032" spans="1:5">
      <c r="A1032" s="2" t="s">
        <v>310</v>
      </c>
      <c r="B1032" s="2" t="s">
        <v>1689</v>
      </c>
      <c r="C1032" s="2" t="str">
        <f t="shared" si="16"/>
        <v>Brian Kennedy</v>
      </c>
      <c r="D1032" s="2" t="s">
        <v>3628</v>
      </c>
      <c r="E1032" s="4">
        <v>25000</v>
      </c>
    </row>
    <row r="1033" spans="1:5">
      <c r="A1033" s="2" t="s">
        <v>767</v>
      </c>
      <c r="B1033" s="2" t="s">
        <v>2126</v>
      </c>
      <c r="C1033" s="2" t="str">
        <f t="shared" si="16"/>
        <v>Brittany Berg</v>
      </c>
      <c r="D1033" s="2" t="s">
        <v>3630</v>
      </c>
      <c r="E1033" s="4">
        <v>76000</v>
      </c>
    </row>
    <row r="1034" spans="1:5">
      <c r="A1034" s="2" t="s">
        <v>857</v>
      </c>
      <c r="B1034" s="2" t="s">
        <v>3632</v>
      </c>
      <c r="C1034" s="2" t="str">
        <f t="shared" si="16"/>
        <v>Lisa Massey</v>
      </c>
      <c r="D1034" s="2" t="s">
        <v>3633</v>
      </c>
      <c r="E1034" s="4">
        <v>15000</v>
      </c>
    </row>
    <row r="1035" spans="1:5">
      <c r="A1035" s="2" t="s">
        <v>294</v>
      </c>
      <c r="B1035" s="2" t="s">
        <v>3636</v>
      </c>
      <c r="C1035" s="2" t="str">
        <f t="shared" si="16"/>
        <v>James Fieldw</v>
      </c>
      <c r="D1035" s="2" t="s">
        <v>3637</v>
      </c>
      <c r="E1035" s="4">
        <v>15000</v>
      </c>
    </row>
    <row r="1036" spans="1:5">
      <c r="A1036" s="2" t="s">
        <v>3639</v>
      </c>
      <c r="B1036" s="2" t="s">
        <v>98</v>
      </c>
      <c r="C1036" s="2" t="str">
        <f t="shared" si="16"/>
        <v>Tommy Thomas</v>
      </c>
      <c r="D1036" s="2" t="s">
        <v>3640</v>
      </c>
      <c r="E1036" s="4">
        <v>55000</v>
      </c>
    </row>
    <row r="1037" spans="1:5">
      <c r="A1037" s="2" t="s">
        <v>1953</v>
      </c>
      <c r="B1037" s="2" t="s">
        <v>3644</v>
      </c>
      <c r="C1037" s="2" t="str">
        <f t="shared" si="16"/>
        <v>Shannon Aguilar</v>
      </c>
      <c r="D1037" s="2" t="s">
        <v>3645</v>
      </c>
      <c r="E1037" s="4">
        <v>76000</v>
      </c>
    </row>
    <row r="1038" spans="1:5">
      <c r="A1038" s="2" t="s">
        <v>1059</v>
      </c>
      <c r="B1038" s="2" t="s">
        <v>904</v>
      </c>
      <c r="C1038" s="2" t="str">
        <f t="shared" si="16"/>
        <v>Anthony Lee</v>
      </c>
      <c r="D1038" s="2" t="s">
        <v>3647</v>
      </c>
      <c r="E1038" s="4">
        <v>55000</v>
      </c>
    </row>
    <row r="1039" spans="1:5">
      <c r="A1039" s="2" t="s">
        <v>3174</v>
      </c>
      <c r="B1039" s="2" t="s">
        <v>663</v>
      </c>
      <c r="C1039" s="2" t="str">
        <f t="shared" si="16"/>
        <v>Wendy Martinez</v>
      </c>
      <c r="D1039" s="2" t="s">
        <v>3650</v>
      </c>
      <c r="E1039" s="4">
        <v>55000</v>
      </c>
    </row>
    <row r="1040" spans="1:5">
      <c r="A1040" s="2" t="s">
        <v>767</v>
      </c>
      <c r="B1040" s="2" t="s">
        <v>1796</v>
      </c>
      <c r="C1040" s="2" t="str">
        <f t="shared" si="16"/>
        <v>Brittany Thompson</v>
      </c>
      <c r="D1040" s="2" t="s">
        <v>3653</v>
      </c>
      <c r="E1040" s="4">
        <v>76000</v>
      </c>
    </row>
    <row r="1041" spans="1:5">
      <c r="A1041" s="2" t="s">
        <v>50</v>
      </c>
      <c r="B1041" s="2" t="s">
        <v>1260</v>
      </c>
      <c r="C1041" s="2" t="str">
        <f t="shared" si="16"/>
        <v>Jennifer Gill</v>
      </c>
      <c r="D1041" s="2" t="s">
        <v>3655</v>
      </c>
      <c r="E1041" s="4">
        <v>35000</v>
      </c>
    </row>
    <row r="1042" spans="1:5">
      <c r="A1042" s="2" t="s">
        <v>137</v>
      </c>
      <c r="B1042" s="2" t="s">
        <v>747</v>
      </c>
      <c r="C1042" s="2" t="str">
        <f t="shared" si="16"/>
        <v>David Baker</v>
      </c>
      <c r="D1042" s="2" t="s">
        <v>3657</v>
      </c>
      <c r="E1042" s="4">
        <v>35000</v>
      </c>
    </row>
    <row r="1043" spans="1:5">
      <c r="A1043" s="2" t="s">
        <v>473</v>
      </c>
      <c r="B1043" s="2" t="s">
        <v>3660</v>
      </c>
      <c r="C1043" s="2" t="str">
        <f t="shared" si="16"/>
        <v>Richard Hawkins</v>
      </c>
      <c r="D1043" s="2" t="s">
        <v>3661</v>
      </c>
      <c r="E1043" s="4">
        <v>35000</v>
      </c>
    </row>
    <row r="1044" spans="1:5">
      <c r="A1044" s="2" t="s">
        <v>62</v>
      </c>
      <c r="B1044" s="2" t="s">
        <v>466</v>
      </c>
      <c r="C1044" s="2" t="str">
        <f t="shared" si="16"/>
        <v>Elizabeth Ward</v>
      </c>
      <c r="D1044" s="2" t="s">
        <v>3663</v>
      </c>
      <c r="E1044" s="4">
        <v>55000</v>
      </c>
    </row>
    <row r="1045" spans="1:5">
      <c r="A1045" s="2" t="s">
        <v>3174</v>
      </c>
      <c r="B1045" s="2" t="s">
        <v>3666</v>
      </c>
      <c r="C1045" s="2" t="str">
        <f t="shared" si="16"/>
        <v>Wendy Bird</v>
      </c>
      <c r="D1045" s="2" t="s">
        <v>3667</v>
      </c>
      <c r="E1045" s="4">
        <v>15000</v>
      </c>
    </row>
    <row r="1046" spans="1:5">
      <c r="A1046" s="2" t="s">
        <v>2716</v>
      </c>
      <c r="B1046" s="2" t="s">
        <v>3670</v>
      </c>
      <c r="C1046" s="2" t="str">
        <f t="shared" si="16"/>
        <v>Tasha Chambers</v>
      </c>
      <c r="D1046" s="2" t="s">
        <v>3671</v>
      </c>
      <c r="E1046" s="4">
        <v>60000</v>
      </c>
    </row>
    <row r="1047" spans="1:5">
      <c r="A1047" s="2" t="s">
        <v>3673</v>
      </c>
      <c r="B1047" s="2" t="s">
        <v>236</v>
      </c>
      <c r="C1047" s="2" t="str">
        <f t="shared" si="16"/>
        <v>Kelli Nelson</v>
      </c>
      <c r="D1047" s="2" t="s">
        <v>3674</v>
      </c>
      <c r="E1047" s="4">
        <v>35000</v>
      </c>
    </row>
    <row r="1048" spans="1:5">
      <c r="A1048" s="2" t="s">
        <v>1059</v>
      </c>
      <c r="B1048" s="2" t="s">
        <v>3677</v>
      </c>
      <c r="C1048" s="2" t="str">
        <f t="shared" si="16"/>
        <v xml:space="preserve">Anthony Roberson  </v>
      </c>
      <c r="D1048" s="2" t="s">
        <v>14910</v>
      </c>
      <c r="E1048" s="4">
        <v>76000</v>
      </c>
    </row>
    <row r="1049" spans="1:5">
      <c r="A1049" s="2" t="s">
        <v>251</v>
      </c>
      <c r="B1049" s="2" t="s">
        <v>3680</v>
      </c>
      <c r="C1049" s="2" t="str">
        <f t="shared" si="16"/>
        <v>Edward Conner</v>
      </c>
      <c r="D1049" s="2" t="s">
        <v>3681</v>
      </c>
      <c r="E1049" s="4">
        <v>35000</v>
      </c>
    </row>
    <row r="1050" spans="1:5">
      <c r="A1050" s="2" t="s">
        <v>3457</v>
      </c>
      <c r="B1050" s="2" t="s">
        <v>865</v>
      </c>
      <c r="C1050" s="2" t="str">
        <f t="shared" si="16"/>
        <v>Suzanne Miller</v>
      </c>
      <c r="D1050" s="2" t="s">
        <v>3684</v>
      </c>
      <c r="E1050" s="4">
        <v>60000</v>
      </c>
    </row>
    <row r="1051" spans="1:5">
      <c r="A1051" s="2" t="s">
        <v>739</v>
      </c>
      <c r="B1051" s="2" t="s">
        <v>3686</v>
      </c>
      <c r="C1051" s="2" t="str">
        <f t="shared" si="16"/>
        <v>Cynthia Munoz</v>
      </c>
      <c r="D1051" s="2" t="s">
        <v>3687</v>
      </c>
      <c r="E1051" s="4">
        <v>55000</v>
      </c>
    </row>
    <row r="1052" spans="1:5">
      <c r="A1052" s="2" t="s">
        <v>370</v>
      </c>
      <c r="B1052" s="2" t="s">
        <v>3689</v>
      </c>
      <c r="C1052" s="2" t="str">
        <f t="shared" si="16"/>
        <v>Tanya Rowland</v>
      </c>
      <c r="D1052" s="2" t="s">
        <v>3690</v>
      </c>
      <c r="E1052" s="4">
        <v>25000</v>
      </c>
    </row>
    <row r="1053" spans="1:5">
      <c r="A1053" s="2" t="s">
        <v>1813</v>
      </c>
      <c r="B1053" s="2" t="s">
        <v>3693</v>
      </c>
      <c r="C1053" s="2" t="str">
        <f t="shared" si="16"/>
        <v xml:space="preserve">Kaitlyn Hawkins  </v>
      </c>
      <c r="D1053" s="2" t="s">
        <v>3694</v>
      </c>
      <c r="E1053" s="4">
        <v>35000</v>
      </c>
    </row>
    <row r="1054" spans="1:5">
      <c r="A1054" s="2" t="s">
        <v>601</v>
      </c>
      <c r="B1054" s="2" t="s">
        <v>3697</v>
      </c>
      <c r="C1054" s="2" t="str">
        <f t="shared" si="16"/>
        <v>Barbara Greev</v>
      </c>
      <c r="D1054" s="2" t="s">
        <v>3698</v>
      </c>
      <c r="E1054" s="4">
        <v>76000</v>
      </c>
    </row>
    <row r="1055" spans="1:5">
      <c r="A1055" s="2" t="s">
        <v>1788</v>
      </c>
      <c r="B1055" s="2" t="s">
        <v>1832</v>
      </c>
      <c r="C1055" s="2" t="str">
        <f t="shared" si="16"/>
        <v xml:space="preserve">Debbie Smith  </v>
      </c>
      <c r="D1055" s="2" t="s">
        <v>3700</v>
      </c>
      <c r="E1055" s="4">
        <v>76000</v>
      </c>
    </row>
    <row r="1056" spans="1:5">
      <c r="A1056" s="2" t="s">
        <v>184</v>
      </c>
      <c r="B1056" s="2" t="s">
        <v>3702</v>
      </c>
      <c r="C1056" s="2" t="str">
        <f t="shared" si="16"/>
        <v>Patrick Gonzales</v>
      </c>
      <c r="D1056" s="2" t="s">
        <v>3703</v>
      </c>
      <c r="E1056" s="4">
        <v>15000</v>
      </c>
    </row>
    <row r="1057" spans="1:5">
      <c r="A1057" s="2" t="s">
        <v>14930</v>
      </c>
      <c r="B1057" s="2" t="s">
        <v>3706</v>
      </c>
      <c r="C1057" s="2" t="str">
        <f t="shared" si="16"/>
        <v xml:space="preserve"> Lori Galvan</v>
      </c>
      <c r="D1057" s="2" t="s">
        <v>3707</v>
      </c>
      <c r="E1057" s="4">
        <v>35000</v>
      </c>
    </row>
    <row r="1058" spans="1:5">
      <c r="A1058" s="2" t="s">
        <v>3710</v>
      </c>
      <c r="B1058" s="2" t="s">
        <v>1125</v>
      </c>
      <c r="C1058" s="2" t="str">
        <f t="shared" si="16"/>
        <v>Darryl Wilson</v>
      </c>
      <c r="D1058" s="2" t="s">
        <v>3711</v>
      </c>
      <c r="E1058" s="4">
        <v>76000</v>
      </c>
    </row>
    <row r="1059" spans="1:5">
      <c r="A1059" s="2" t="s">
        <v>1487</v>
      </c>
      <c r="B1059" s="2" t="s">
        <v>246</v>
      </c>
      <c r="C1059" s="2" t="str">
        <f t="shared" si="16"/>
        <v>Pamela Smith</v>
      </c>
      <c r="D1059" s="2" t="s">
        <v>3714</v>
      </c>
      <c r="E1059" s="4">
        <v>25000</v>
      </c>
    </row>
    <row r="1060" spans="1:5">
      <c r="A1060" s="2" t="s">
        <v>605</v>
      </c>
      <c r="B1060" s="2" t="s">
        <v>925</v>
      </c>
      <c r="C1060" s="2" t="str">
        <f t="shared" si="16"/>
        <v>Robert Robertson</v>
      </c>
      <c r="D1060" s="2" t="s">
        <v>3716</v>
      </c>
      <c r="E1060" s="4">
        <v>25000</v>
      </c>
    </row>
    <row r="1061" spans="1:5">
      <c r="A1061" s="2" t="s">
        <v>2947</v>
      </c>
      <c r="B1061" s="2" t="s">
        <v>3718</v>
      </c>
      <c r="C1061" s="2" t="str">
        <f t="shared" si="16"/>
        <v>Shaun Ramsey</v>
      </c>
      <c r="D1061" s="2" t="s">
        <v>3719</v>
      </c>
      <c r="E1061" s="4">
        <v>35000</v>
      </c>
    </row>
    <row r="1062" spans="1:5">
      <c r="A1062" s="2" t="s">
        <v>137</v>
      </c>
      <c r="B1062" s="2" t="s">
        <v>1205</v>
      </c>
      <c r="C1062" s="2" t="str">
        <f t="shared" si="16"/>
        <v>David Morales</v>
      </c>
      <c r="D1062" s="2" t="s">
        <v>3722</v>
      </c>
      <c r="E1062" s="4">
        <v>55000</v>
      </c>
    </row>
    <row r="1063" spans="1:5">
      <c r="A1063" s="2" t="s">
        <v>583</v>
      </c>
      <c r="B1063" s="2" t="s">
        <v>3725</v>
      </c>
      <c r="C1063" s="2" t="str">
        <f t="shared" si="16"/>
        <v>Julie Brennan</v>
      </c>
      <c r="D1063" s="2" t="s">
        <v>3726</v>
      </c>
      <c r="E1063" s="4">
        <v>35000</v>
      </c>
    </row>
    <row r="1064" spans="1:5">
      <c r="A1064" s="2" t="s">
        <v>14932</v>
      </c>
      <c r="B1064" s="2" t="s">
        <v>695</v>
      </c>
      <c r="C1064" s="2" t="str">
        <f t="shared" si="16"/>
        <v>Veronica  Garcia</v>
      </c>
      <c r="D1064" s="2" t="s">
        <v>3729</v>
      </c>
      <c r="E1064" s="4">
        <v>25000</v>
      </c>
    </row>
    <row r="1065" spans="1:5">
      <c r="A1065" s="2" t="s">
        <v>605</v>
      </c>
      <c r="B1065" s="2" t="s">
        <v>85</v>
      </c>
      <c r="C1065" s="2" t="str">
        <f t="shared" si="16"/>
        <v>Robert Jackson</v>
      </c>
      <c r="D1065" s="2" t="s">
        <v>3731</v>
      </c>
      <c r="E1065" s="4">
        <v>35000</v>
      </c>
    </row>
    <row r="1066" spans="1:5">
      <c r="A1066" s="2" t="s">
        <v>1763</v>
      </c>
      <c r="B1066" s="2" t="s">
        <v>1385</v>
      </c>
      <c r="C1066" s="2" t="str">
        <f t="shared" si="16"/>
        <v>Stephanie Mendoza</v>
      </c>
      <c r="D1066" s="2" t="s">
        <v>3734</v>
      </c>
      <c r="E1066" s="4">
        <v>35000</v>
      </c>
    </row>
    <row r="1067" spans="1:5">
      <c r="A1067" s="2" t="s">
        <v>3737</v>
      </c>
      <c r="B1067" s="2" t="s">
        <v>252</v>
      </c>
      <c r="C1067" s="2" t="str">
        <f t="shared" si="16"/>
        <v>Aaron Banks</v>
      </c>
      <c r="D1067" s="2" t="s">
        <v>3738</v>
      </c>
      <c r="E1067" s="4">
        <v>15000</v>
      </c>
    </row>
    <row r="1068" spans="1:5">
      <c r="A1068" s="2" t="s">
        <v>3174</v>
      </c>
      <c r="B1068" s="2" t="s">
        <v>3718</v>
      </c>
      <c r="C1068" s="2" t="str">
        <f t="shared" si="16"/>
        <v>Wendy Ramsey</v>
      </c>
      <c r="D1068" s="2" t="s">
        <v>3741</v>
      </c>
      <c r="E1068" s="4">
        <v>25000</v>
      </c>
    </row>
    <row r="1069" spans="1:5">
      <c r="A1069" s="2" t="s">
        <v>583</v>
      </c>
      <c r="B1069" s="2" t="s">
        <v>188</v>
      </c>
      <c r="C1069" s="2" t="str">
        <f t="shared" si="16"/>
        <v>Julie Brown</v>
      </c>
      <c r="D1069" s="2" t="s">
        <v>3744</v>
      </c>
      <c r="E1069" s="4">
        <v>76000</v>
      </c>
    </row>
    <row r="1070" spans="1:5">
      <c r="A1070" s="2" t="s">
        <v>3746</v>
      </c>
      <c r="B1070" s="2" t="s">
        <v>3747</v>
      </c>
      <c r="C1070" s="2" t="str">
        <f t="shared" si="16"/>
        <v xml:space="preserve"> Rose  Wilcox</v>
      </c>
      <c r="D1070" s="2" t="s">
        <v>3748</v>
      </c>
      <c r="E1070" s="4">
        <v>76000</v>
      </c>
    </row>
    <row r="1071" spans="1:5">
      <c r="A1071" s="2" t="s">
        <v>142</v>
      </c>
      <c r="B1071" s="2" t="s">
        <v>3750</v>
      </c>
      <c r="C1071" s="2" t="str">
        <f t="shared" si="16"/>
        <v>Joshua Broww</v>
      </c>
      <c r="D1071" s="2" t="s">
        <v>3751</v>
      </c>
      <c r="E1071" s="4">
        <v>25000</v>
      </c>
    </row>
    <row r="1072" spans="1:5">
      <c r="A1072" s="2" t="s">
        <v>857</v>
      </c>
      <c r="B1072" s="2" t="s">
        <v>22</v>
      </c>
      <c r="C1072" s="2" t="str">
        <f t="shared" si="16"/>
        <v>Lisa Perez</v>
      </c>
      <c r="D1072" s="2" t="s">
        <v>3754</v>
      </c>
      <c r="E1072" s="4">
        <v>35000</v>
      </c>
    </row>
    <row r="1073" spans="1:5">
      <c r="A1073" s="2" t="s">
        <v>80</v>
      </c>
      <c r="B1073" s="2" t="s">
        <v>3756</v>
      </c>
      <c r="C1073" s="2" t="str">
        <f t="shared" si="16"/>
        <v>Sandra Coleman</v>
      </c>
      <c r="D1073" s="2" t="s">
        <v>3757</v>
      </c>
      <c r="E1073" s="4">
        <v>25000</v>
      </c>
    </row>
    <row r="1074" spans="1:5">
      <c r="A1074" s="2" t="s">
        <v>2833</v>
      </c>
      <c r="B1074" s="2" t="s">
        <v>2078</v>
      </c>
      <c r="C1074" s="2" t="str">
        <f t="shared" si="16"/>
        <v>Dennis Kelley</v>
      </c>
      <c r="D1074" s="2" t="s">
        <v>3759</v>
      </c>
      <c r="E1074" s="4">
        <v>76000</v>
      </c>
    </row>
    <row r="1075" spans="1:5">
      <c r="A1075" s="2" t="s">
        <v>4494</v>
      </c>
      <c r="B1075" s="2" t="s">
        <v>743</v>
      </c>
      <c r="C1075" s="2" t="str">
        <f t="shared" si="16"/>
        <v>Melinda Watson</v>
      </c>
      <c r="D1075" s="2" t="s">
        <v>3763</v>
      </c>
      <c r="E1075" s="4">
        <v>76000</v>
      </c>
    </row>
    <row r="1076" spans="1:5">
      <c r="A1076" s="2" t="s">
        <v>137</v>
      </c>
      <c r="B1076" s="2" t="s">
        <v>2301</v>
      </c>
      <c r="C1076" s="2" t="str">
        <f t="shared" si="16"/>
        <v>David Ramos</v>
      </c>
      <c r="D1076" s="2" t="s">
        <v>3766</v>
      </c>
      <c r="E1076" s="4">
        <v>55000</v>
      </c>
    </row>
    <row r="1077" spans="1:5">
      <c r="A1077" s="2" t="s">
        <v>383</v>
      </c>
      <c r="B1077" s="2" t="s">
        <v>216</v>
      </c>
      <c r="C1077" s="2" t="str">
        <f t="shared" si="16"/>
        <v>Erin Gray</v>
      </c>
      <c r="D1077" s="2" t="s">
        <v>3769</v>
      </c>
      <c r="E1077" s="4">
        <v>25000</v>
      </c>
    </row>
    <row r="1078" spans="1:5">
      <c r="A1078" s="2" t="s">
        <v>14935</v>
      </c>
      <c r="B1078" s="2" t="s">
        <v>1610</v>
      </c>
      <c r="C1078" s="2" t="str">
        <f t="shared" si="16"/>
        <v>Tiffany  Lyons</v>
      </c>
      <c r="D1078" s="2" t="s">
        <v>3770</v>
      </c>
      <c r="E1078" s="4">
        <v>76000</v>
      </c>
    </row>
    <row r="1079" spans="1:5">
      <c r="A1079" s="2" t="s">
        <v>523</v>
      </c>
      <c r="B1079" s="2" t="s">
        <v>3772</v>
      </c>
      <c r="C1079" s="2" t="str">
        <f t="shared" si="16"/>
        <v>Joseph Wong</v>
      </c>
      <c r="D1079" s="2" t="s">
        <v>3773</v>
      </c>
      <c r="E1079" s="4">
        <v>55000</v>
      </c>
    </row>
    <row r="1080" spans="1:5">
      <c r="A1080" s="2" t="s">
        <v>2311</v>
      </c>
      <c r="B1080" s="2" t="s">
        <v>388</v>
      </c>
      <c r="C1080" s="2" t="str">
        <f t="shared" si="16"/>
        <v>Brianna Carter</v>
      </c>
      <c r="D1080" s="2" t="s">
        <v>3775</v>
      </c>
      <c r="E1080" s="4">
        <v>55000</v>
      </c>
    </row>
    <row r="1081" spans="1:5">
      <c r="A1081" s="2" t="s">
        <v>3101</v>
      </c>
      <c r="B1081" s="2" t="s">
        <v>865</v>
      </c>
      <c r="C1081" s="2" t="str">
        <f t="shared" si="16"/>
        <v>Benjamin Miller</v>
      </c>
      <c r="D1081" s="2" t="s">
        <v>3778</v>
      </c>
      <c r="E1081" s="4">
        <v>76000</v>
      </c>
    </row>
    <row r="1082" spans="1:5">
      <c r="A1082" s="2" t="s">
        <v>2191</v>
      </c>
      <c r="B1082" s="2" t="s">
        <v>188</v>
      </c>
      <c r="C1082" s="2" t="str">
        <f t="shared" si="16"/>
        <v>Rachel Brown</v>
      </c>
      <c r="D1082" s="2" t="s">
        <v>3779</v>
      </c>
      <c r="E1082" s="4">
        <v>15000</v>
      </c>
    </row>
    <row r="1083" spans="1:5">
      <c r="A1083" s="2" t="s">
        <v>179</v>
      </c>
      <c r="B1083" s="2" t="s">
        <v>3782</v>
      </c>
      <c r="C1083" s="2" t="str">
        <f t="shared" ref="C1083:C1144" si="17">CONCATENATE(A1083, " ", B1083)</f>
        <v>Jason Villegas</v>
      </c>
      <c r="D1083" s="2" t="s">
        <v>3783</v>
      </c>
      <c r="E1083" s="4">
        <v>55000</v>
      </c>
    </row>
    <row r="1084" spans="1:5">
      <c r="A1084" s="2" t="s">
        <v>1531</v>
      </c>
      <c r="B1084" s="2" t="s">
        <v>169</v>
      </c>
      <c r="C1084" s="2" t="str">
        <f t="shared" si="17"/>
        <v>Samuel Davis</v>
      </c>
      <c r="D1084" s="2" t="s">
        <v>3786</v>
      </c>
      <c r="E1084" s="4">
        <v>25000</v>
      </c>
    </row>
    <row r="1085" spans="1:5">
      <c r="A1085" s="2" t="s">
        <v>1014</v>
      </c>
      <c r="B1085" s="2" t="s">
        <v>3789</v>
      </c>
      <c r="C1085" s="2" t="str">
        <f t="shared" si="17"/>
        <v>Rodney Housj</v>
      </c>
      <c r="D1085" s="2" t="s">
        <v>3790</v>
      </c>
      <c r="E1085" s="4">
        <v>60000</v>
      </c>
    </row>
    <row r="1086" spans="1:5">
      <c r="A1086" s="2" t="s">
        <v>1593</v>
      </c>
      <c r="B1086" s="2" t="s">
        <v>1176</v>
      </c>
      <c r="C1086" s="2" t="str">
        <f t="shared" si="17"/>
        <v>Jeffery Duncan</v>
      </c>
      <c r="D1086" s="2" t="s">
        <v>3793</v>
      </c>
      <c r="E1086" s="4">
        <v>76000</v>
      </c>
    </row>
    <row r="1087" spans="1:5">
      <c r="A1087" s="2" t="s">
        <v>605</v>
      </c>
      <c r="B1087" s="2" t="s">
        <v>246</v>
      </c>
      <c r="C1087" s="2" t="str">
        <f t="shared" si="17"/>
        <v>Robert Smith</v>
      </c>
      <c r="D1087" s="2" t="s">
        <v>3796</v>
      </c>
      <c r="E1087" s="4">
        <v>35000</v>
      </c>
    </row>
    <row r="1088" spans="1:5">
      <c r="A1088" s="2" t="s">
        <v>645</v>
      </c>
      <c r="B1088" s="2" t="s">
        <v>1020</v>
      </c>
      <c r="C1088" s="2" t="str">
        <f t="shared" si="17"/>
        <v>Michael Rhodes</v>
      </c>
      <c r="D1088" s="2" t="s">
        <v>3798</v>
      </c>
      <c r="E1088" s="4">
        <v>35000</v>
      </c>
    </row>
    <row r="1089" spans="1:5">
      <c r="A1089" s="2" t="s">
        <v>3561</v>
      </c>
      <c r="B1089" s="2" t="s">
        <v>117</v>
      </c>
      <c r="C1089" s="2" t="str">
        <f t="shared" si="17"/>
        <v>Joy Williams</v>
      </c>
      <c r="D1089" s="2" t="s">
        <v>3800</v>
      </c>
      <c r="E1089" s="4">
        <v>76000</v>
      </c>
    </row>
    <row r="1090" spans="1:5">
      <c r="A1090" s="2" t="s">
        <v>2659</v>
      </c>
      <c r="B1090" s="2" t="s">
        <v>262</v>
      </c>
      <c r="C1090" s="2" t="str">
        <f t="shared" si="17"/>
        <v>Clayton Rodriguez</v>
      </c>
      <c r="D1090" s="2" t="s">
        <v>3802</v>
      </c>
      <c r="E1090" s="4">
        <v>15000</v>
      </c>
    </row>
    <row r="1091" spans="1:5">
      <c r="A1091" s="2" t="s">
        <v>416</v>
      </c>
      <c r="B1091" s="2" t="s">
        <v>1576</v>
      </c>
      <c r="C1091" s="2" t="str">
        <f t="shared" si="17"/>
        <v>Michelle Peters</v>
      </c>
      <c r="D1091" s="2" t="s">
        <v>3803</v>
      </c>
      <c r="E1091" s="4">
        <v>35000</v>
      </c>
    </row>
    <row r="1092" spans="1:5">
      <c r="A1092" s="2" t="s">
        <v>1392</v>
      </c>
      <c r="B1092" s="2" t="s">
        <v>1044</v>
      </c>
      <c r="C1092" s="2" t="str">
        <f t="shared" si="17"/>
        <v>Christina Cox</v>
      </c>
      <c r="D1092" s="2" t="s">
        <v>3804</v>
      </c>
      <c r="E1092" s="4">
        <v>55000</v>
      </c>
    </row>
    <row r="1093" spans="1:5">
      <c r="A1093" s="2" t="s">
        <v>698</v>
      </c>
      <c r="B1093" s="2" t="s">
        <v>3807</v>
      </c>
      <c r="C1093" s="2" t="str">
        <f t="shared" si="17"/>
        <v>Mark Barber</v>
      </c>
      <c r="D1093" s="2" t="s">
        <v>3808</v>
      </c>
      <c r="E1093" s="4">
        <v>35000</v>
      </c>
    </row>
    <row r="1094" spans="1:5">
      <c r="A1094" s="2" t="s">
        <v>739</v>
      </c>
      <c r="B1094" s="2" t="s">
        <v>246</v>
      </c>
      <c r="C1094" s="2" t="str">
        <f t="shared" si="17"/>
        <v>Cynthia Smith</v>
      </c>
      <c r="D1094" s="2" t="s">
        <v>3810</v>
      </c>
      <c r="E1094" s="4">
        <v>15000</v>
      </c>
    </row>
    <row r="1095" spans="1:5">
      <c r="A1095" s="2" t="s">
        <v>142</v>
      </c>
      <c r="B1095" s="2" t="s">
        <v>117</v>
      </c>
      <c r="C1095" s="2" t="str">
        <f t="shared" si="17"/>
        <v>Joshua Williams</v>
      </c>
      <c r="D1095" s="2" t="s">
        <v>3813</v>
      </c>
      <c r="E1095" s="4">
        <v>35000</v>
      </c>
    </row>
    <row r="1096" spans="1:5">
      <c r="A1096" s="2" t="s">
        <v>473</v>
      </c>
      <c r="B1096" s="2" t="s">
        <v>597</v>
      </c>
      <c r="C1096" s="2" t="str">
        <f t="shared" si="17"/>
        <v>Richard Bailey</v>
      </c>
      <c r="D1096" s="2" t="s">
        <v>3816</v>
      </c>
      <c r="E1096" s="4">
        <v>76000</v>
      </c>
    </row>
    <row r="1097" spans="1:5">
      <c r="A1097" s="2" t="s">
        <v>142</v>
      </c>
      <c r="B1097" s="2" t="s">
        <v>44</v>
      </c>
      <c r="C1097" s="2" t="str">
        <f t="shared" si="17"/>
        <v>Joshua Roberts</v>
      </c>
      <c r="D1097" s="2" t="s">
        <v>3819</v>
      </c>
      <c r="E1097" s="4">
        <v>35000</v>
      </c>
    </row>
    <row r="1098" spans="1:5">
      <c r="A1098" s="2" t="s">
        <v>1059</v>
      </c>
      <c r="B1098" s="2" t="s">
        <v>3821</v>
      </c>
      <c r="C1098" s="2" t="str">
        <f t="shared" si="17"/>
        <v>Anthony Wells</v>
      </c>
      <c r="D1098" s="2" t="s">
        <v>3822</v>
      </c>
      <c r="E1098" s="4">
        <v>35000</v>
      </c>
    </row>
    <row r="1099" spans="1:5">
      <c r="A1099" s="2" t="s">
        <v>454</v>
      </c>
      <c r="B1099" s="2" t="s">
        <v>7869</v>
      </c>
      <c r="C1099" s="2" t="str">
        <f t="shared" si="17"/>
        <v>Frank Parks</v>
      </c>
      <c r="D1099" s="2" t="s">
        <v>3824</v>
      </c>
      <c r="E1099" s="4">
        <v>55000</v>
      </c>
    </row>
    <row r="1100" spans="1:5">
      <c r="A1100" s="2" t="s">
        <v>69</v>
      </c>
      <c r="B1100" s="2" t="s">
        <v>3826</v>
      </c>
      <c r="C1100" s="2" t="str">
        <f t="shared" si="17"/>
        <v>John Conrad</v>
      </c>
      <c r="D1100" s="2" t="s">
        <v>3827</v>
      </c>
      <c r="E1100" s="4">
        <v>15000</v>
      </c>
    </row>
    <row r="1101" spans="1:5">
      <c r="A1101" s="2" t="s">
        <v>5438</v>
      </c>
      <c r="B1101" s="2" t="s">
        <v>104</v>
      </c>
      <c r="C1101" s="2" t="str">
        <f t="shared" si="17"/>
        <v>Michele Hall</v>
      </c>
      <c r="D1101" s="2" t="s">
        <v>3831</v>
      </c>
      <c r="E1101" s="4">
        <v>35000</v>
      </c>
    </row>
    <row r="1102" spans="1:5">
      <c r="A1102" s="2" t="s">
        <v>1053</v>
      </c>
      <c r="B1102" s="2" t="s">
        <v>3833</v>
      </c>
      <c r="C1102" s="2" t="str">
        <f t="shared" si="17"/>
        <v xml:space="preserve">Bryan Fleming  </v>
      </c>
      <c r="D1102" s="2" t="s">
        <v>3834</v>
      </c>
      <c r="E1102" s="4">
        <v>76000</v>
      </c>
    </row>
    <row r="1103" spans="1:5">
      <c r="A1103" s="2" t="s">
        <v>2154</v>
      </c>
      <c r="B1103" s="2" t="s">
        <v>865</v>
      </c>
      <c r="C1103" s="2" t="str">
        <f t="shared" si="17"/>
        <v>Randall Miller</v>
      </c>
      <c r="D1103" s="2" t="s">
        <v>3837</v>
      </c>
      <c r="E1103" s="4">
        <v>25000</v>
      </c>
    </row>
    <row r="1104" spans="1:5">
      <c r="A1104" s="2" t="s">
        <v>2857</v>
      </c>
      <c r="B1104" s="2" t="s">
        <v>85</v>
      </c>
      <c r="C1104" s="2" t="str">
        <f t="shared" si="17"/>
        <v>Nicole Jackson</v>
      </c>
      <c r="D1104" s="2" t="s">
        <v>3843</v>
      </c>
      <c r="E1104" s="4">
        <v>35000</v>
      </c>
    </row>
    <row r="1105" spans="1:5">
      <c r="A1105" s="2" t="s">
        <v>3845</v>
      </c>
      <c r="B1105" s="2" t="s">
        <v>1041</v>
      </c>
      <c r="C1105" s="2" t="str">
        <f t="shared" si="17"/>
        <v>Donald Santana</v>
      </c>
      <c r="D1105" s="2" t="s">
        <v>3846</v>
      </c>
      <c r="E1105" s="4">
        <v>55000</v>
      </c>
    </row>
    <row r="1106" spans="1:5">
      <c r="A1106" s="2" t="s">
        <v>857</v>
      </c>
      <c r="B1106" s="2" t="s">
        <v>2229</v>
      </c>
      <c r="C1106" s="2" t="str">
        <f t="shared" si="17"/>
        <v>Lisa Ruiz</v>
      </c>
      <c r="D1106" s="2" t="s">
        <v>3848</v>
      </c>
      <c r="E1106" s="4">
        <v>76000</v>
      </c>
    </row>
    <row r="1107" spans="1:5">
      <c r="A1107" s="2" t="s">
        <v>857</v>
      </c>
      <c r="B1107" s="2" t="s">
        <v>3851</v>
      </c>
      <c r="C1107" s="2" t="str">
        <f t="shared" si="17"/>
        <v>Lisa Conway</v>
      </c>
      <c r="D1107" s="2" t="s">
        <v>3852</v>
      </c>
      <c r="E1107" s="4">
        <v>35000</v>
      </c>
    </row>
    <row r="1108" spans="1:5">
      <c r="A1108" s="2" t="s">
        <v>820</v>
      </c>
      <c r="B1108" s="2" t="s">
        <v>3854</v>
      </c>
      <c r="C1108" s="2" t="str">
        <f t="shared" si="17"/>
        <v>Daniel Gibbk</v>
      </c>
      <c r="D1108" s="2" t="s">
        <v>3855</v>
      </c>
      <c r="E1108" s="4">
        <v>25000</v>
      </c>
    </row>
    <row r="1109" spans="1:5">
      <c r="A1109" s="2" t="s">
        <v>184</v>
      </c>
      <c r="B1109" s="2" t="s">
        <v>1689</v>
      </c>
      <c r="C1109" s="2" t="str">
        <f t="shared" si="17"/>
        <v>Patrick Kennedy</v>
      </c>
      <c r="D1109" s="2" t="s">
        <v>3857</v>
      </c>
      <c r="E1109" s="4">
        <v>76000</v>
      </c>
    </row>
    <row r="1110" spans="1:5">
      <c r="A1110" s="2" t="s">
        <v>3084</v>
      </c>
      <c r="B1110" s="2" t="s">
        <v>3772</v>
      </c>
      <c r="C1110" s="2" t="str">
        <f t="shared" si="17"/>
        <v>Tracy Wong</v>
      </c>
      <c r="D1110" s="2" t="s">
        <v>3860</v>
      </c>
      <c r="E1110" s="4">
        <v>60000</v>
      </c>
    </row>
    <row r="1111" spans="1:5">
      <c r="A1111" s="2" t="s">
        <v>137</v>
      </c>
      <c r="B1111" s="2" t="s">
        <v>3863</v>
      </c>
      <c r="C1111" s="2" t="str">
        <f t="shared" si="17"/>
        <v>David Craiy</v>
      </c>
      <c r="D1111" s="2" t="s">
        <v>3864</v>
      </c>
      <c r="E1111" s="4">
        <v>25000</v>
      </c>
    </row>
    <row r="1112" spans="1:5">
      <c r="A1112" s="2" t="s">
        <v>1593</v>
      </c>
      <c r="B1112" s="2" t="s">
        <v>2618</v>
      </c>
      <c r="C1112" s="2" t="str">
        <f t="shared" si="17"/>
        <v>Jeffery Valdez</v>
      </c>
      <c r="D1112" s="2" t="s">
        <v>3867</v>
      </c>
      <c r="E1112" s="4">
        <v>55000</v>
      </c>
    </row>
    <row r="1113" spans="1:5">
      <c r="A1113" s="2" t="s">
        <v>592</v>
      </c>
      <c r="B1113" s="2" t="s">
        <v>3869</v>
      </c>
      <c r="C1113" s="2" t="str">
        <f t="shared" si="17"/>
        <v>Ashley Dalton</v>
      </c>
      <c r="D1113" s="2" t="s">
        <v>3870</v>
      </c>
      <c r="E1113" s="4">
        <v>55000</v>
      </c>
    </row>
    <row r="1114" spans="1:5">
      <c r="A1114" s="2" t="s">
        <v>1580</v>
      </c>
      <c r="B1114" s="2" t="s">
        <v>161</v>
      </c>
      <c r="C1114" s="2" t="str">
        <f t="shared" si="17"/>
        <v>Kimberly Cook</v>
      </c>
      <c r="D1114" s="2" t="s">
        <v>3873</v>
      </c>
      <c r="E1114" s="4">
        <v>15000</v>
      </c>
    </row>
    <row r="1115" spans="1:5">
      <c r="A1115" s="2" t="s">
        <v>645</v>
      </c>
      <c r="B1115" s="2" t="s">
        <v>104</v>
      </c>
      <c r="C1115" s="2" t="str">
        <f t="shared" si="17"/>
        <v>Michael Hall</v>
      </c>
      <c r="D1115" s="2" t="s">
        <v>935</v>
      </c>
      <c r="E1115" s="4">
        <v>55000</v>
      </c>
    </row>
    <row r="1116" spans="1:5">
      <c r="A1116" s="2" t="s">
        <v>3226</v>
      </c>
      <c r="B1116" s="2" t="s">
        <v>207</v>
      </c>
      <c r="C1116" s="2" t="str">
        <f t="shared" si="17"/>
        <v>Rebecca Greene</v>
      </c>
      <c r="D1116" s="2" t="s">
        <v>3877</v>
      </c>
      <c r="E1116" s="4">
        <v>25000</v>
      </c>
    </row>
    <row r="1117" spans="1:5">
      <c r="A1117" s="2" t="s">
        <v>184</v>
      </c>
      <c r="B1117" s="2" t="s">
        <v>173</v>
      </c>
      <c r="C1117" s="2" t="str">
        <f t="shared" si="17"/>
        <v>Patrick Morris</v>
      </c>
      <c r="D1117" s="2" t="s">
        <v>3879</v>
      </c>
      <c r="E1117" s="4">
        <v>60000</v>
      </c>
    </row>
    <row r="1118" spans="1:5">
      <c r="A1118" s="2" t="s">
        <v>3881</v>
      </c>
      <c r="B1118" s="2" t="s">
        <v>3882</v>
      </c>
      <c r="C1118" s="2" t="str">
        <f t="shared" si="17"/>
        <v>Cheryl Camacho</v>
      </c>
      <c r="D1118" s="2" t="s">
        <v>3883</v>
      </c>
      <c r="E1118" s="4">
        <v>76000</v>
      </c>
    </row>
    <row r="1119" spans="1:5">
      <c r="A1119" s="2" t="s">
        <v>442</v>
      </c>
      <c r="B1119" s="2" t="s">
        <v>3885</v>
      </c>
      <c r="C1119" s="2" t="str">
        <f t="shared" si="17"/>
        <v xml:space="preserve">Matthew Huerta  </v>
      </c>
      <c r="D1119" s="2" t="s">
        <v>3886</v>
      </c>
      <c r="E1119" s="4">
        <v>15000</v>
      </c>
    </row>
    <row r="1120" spans="1:5">
      <c r="A1120" s="2" t="s">
        <v>3887</v>
      </c>
      <c r="B1120" s="2" t="s">
        <v>2526</v>
      </c>
      <c r="C1120" s="2" t="str">
        <f t="shared" si="17"/>
        <v>Brandi Goodman</v>
      </c>
      <c r="D1120" s="2" t="s">
        <v>3888</v>
      </c>
      <c r="E1120" s="4">
        <v>35000</v>
      </c>
    </row>
    <row r="1121" spans="1:5">
      <c r="A1121" s="2" t="s">
        <v>1030</v>
      </c>
      <c r="B1121" s="2" t="s">
        <v>911</v>
      </c>
      <c r="C1121" s="2" t="str">
        <f t="shared" si="17"/>
        <v>Eric King</v>
      </c>
      <c r="D1121" s="2" t="s">
        <v>3890</v>
      </c>
      <c r="E1121" s="4">
        <v>15000</v>
      </c>
    </row>
    <row r="1122" spans="1:5">
      <c r="A1122" s="2" t="s">
        <v>1435</v>
      </c>
      <c r="B1122" s="2" t="s">
        <v>3893</v>
      </c>
      <c r="C1122" s="2" t="str">
        <f t="shared" si="17"/>
        <v>Ian Wolf</v>
      </c>
      <c r="D1122" s="2" t="s">
        <v>3894</v>
      </c>
      <c r="E1122" s="4">
        <v>15000</v>
      </c>
    </row>
    <row r="1123" spans="1:5">
      <c r="A1123" s="2" t="s">
        <v>971</v>
      </c>
      <c r="B1123" s="2" t="s">
        <v>1507</v>
      </c>
      <c r="C1123" s="2" t="str">
        <f t="shared" si="17"/>
        <v>Gina Reed</v>
      </c>
      <c r="D1123" s="2" t="s">
        <v>3897</v>
      </c>
      <c r="E1123" s="4">
        <v>76000</v>
      </c>
    </row>
    <row r="1124" spans="1:5">
      <c r="A1124" s="2" t="s">
        <v>1063</v>
      </c>
      <c r="B1124" s="2" t="s">
        <v>3898</v>
      </c>
      <c r="C1124" s="2" t="str">
        <f t="shared" si="17"/>
        <v>Nicholas Reyes</v>
      </c>
      <c r="D1124" s="2" t="s">
        <v>3899</v>
      </c>
      <c r="E1124" s="4">
        <v>76000</v>
      </c>
    </row>
    <row r="1125" spans="1:5">
      <c r="A1125" s="2" t="s">
        <v>2857</v>
      </c>
      <c r="B1125" s="2" t="s">
        <v>3902</v>
      </c>
      <c r="C1125" s="2" t="str">
        <f t="shared" si="17"/>
        <v xml:space="preserve">Nicole Gregory  </v>
      </c>
      <c r="D1125" s="2" t="s">
        <v>3903</v>
      </c>
      <c r="E1125" s="4">
        <v>15000</v>
      </c>
    </row>
    <row r="1126" spans="1:5">
      <c r="A1126" s="2" t="s">
        <v>857</v>
      </c>
      <c r="B1126" s="2" t="s">
        <v>2025</v>
      </c>
      <c r="C1126" s="2" t="str">
        <f t="shared" si="17"/>
        <v>Lisa Gilbert</v>
      </c>
      <c r="D1126" s="2" t="s">
        <v>3905</v>
      </c>
      <c r="E1126" s="4">
        <v>35000</v>
      </c>
    </row>
    <row r="1127" spans="1:5">
      <c r="A1127" s="2" t="s">
        <v>477</v>
      </c>
      <c r="B1127" s="2" t="s">
        <v>3907</v>
      </c>
      <c r="C1127" s="2" t="str">
        <f t="shared" si="17"/>
        <v>Kenneth Harmon</v>
      </c>
      <c r="D1127" s="2" t="s">
        <v>3908</v>
      </c>
      <c r="E1127" s="4">
        <v>76000</v>
      </c>
    </row>
    <row r="1128" spans="1:5">
      <c r="A1128" s="2" t="s">
        <v>8968</v>
      </c>
      <c r="B1128" s="2" t="s">
        <v>1841</v>
      </c>
      <c r="C1128" s="2" t="str">
        <f t="shared" si="17"/>
        <v>Brady Caldwell</v>
      </c>
      <c r="D1128" s="2" t="s">
        <v>3911</v>
      </c>
      <c r="E1128" s="4">
        <v>15000</v>
      </c>
    </row>
    <row r="1129" spans="1:5">
      <c r="A1129" s="2" t="s">
        <v>3914</v>
      </c>
      <c r="B1129" s="2" t="s">
        <v>1244</v>
      </c>
      <c r="C1129" s="2" t="str">
        <f t="shared" si="17"/>
        <v>Javier Martin</v>
      </c>
      <c r="D1129" s="2" t="s">
        <v>3915</v>
      </c>
      <c r="E1129" s="4">
        <v>35000</v>
      </c>
    </row>
    <row r="1130" spans="1:5">
      <c r="A1130" s="2" t="s">
        <v>5438</v>
      </c>
      <c r="B1130" s="2" t="s">
        <v>2462</v>
      </c>
      <c r="C1130" s="2" t="str">
        <f t="shared" si="17"/>
        <v>Michele Campbell</v>
      </c>
      <c r="D1130" s="2" t="s">
        <v>3919</v>
      </c>
      <c r="E1130" s="4">
        <v>35000</v>
      </c>
    </row>
    <row r="1131" spans="1:5">
      <c r="A1131" s="2" t="s">
        <v>3921</v>
      </c>
      <c r="B1131" s="2" t="s">
        <v>156</v>
      </c>
      <c r="C1131" s="2" t="str">
        <f t="shared" si="17"/>
        <v xml:space="preserve"> Laura  Sullivan</v>
      </c>
      <c r="D1131" s="2" t="s">
        <v>3922</v>
      </c>
      <c r="E1131" s="4">
        <v>25000</v>
      </c>
    </row>
    <row r="1132" spans="1:5">
      <c r="A1132" s="2" t="s">
        <v>857</v>
      </c>
      <c r="B1132" s="2" t="s">
        <v>262</v>
      </c>
      <c r="C1132" s="2" t="str">
        <f t="shared" si="17"/>
        <v>Lisa Rodriguez</v>
      </c>
      <c r="D1132" s="2" t="s">
        <v>3925</v>
      </c>
      <c r="E1132" s="4">
        <v>35000</v>
      </c>
    </row>
    <row r="1133" spans="1:5">
      <c r="A1133" s="2" t="s">
        <v>2222</v>
      </c>
      <c r="B1133" s="2" t="s">
        <v>3928</v>
      </c>
      <c r="C1133" s="2" t="str">
        <f t="shared" si="17"/>
        <v>Marcus Osborne</v>
      </c>
      <c r="D1133" s="2" t="s">
        <v>3929</v>
      </c>
      <c r="E1133" s="4">
        <v>60000</v>
      </c>
    </row>
    <row r="1134" spans="1:5">
      <c r="A1134" s="2" t="s">
        <v>98</v>
      </c>
      <c r="B1134" s="2" t="s">
        <v>755</v>
      </c>
      <c r="C1134" s="2" t="str">
        <f t="shared" si="17"/>
        <v>Thomas Clark</v>
      </c>
      <c r="D1134" s="2" t="s">
        <v>3933</v>
      </c>
      <c r="E1134" s="4">
        <v>76000</v>
      </c>
    </row>
    <row r="1135" spans="1:5">
      <c r="A1135" s="2" t="s">
        <v>3547</v>
      </c>
      <c r="B1135" s="2" t="s">
        <v>388</v>
      </c>
      <c r="C1135" s="2" t="str">
        <f t="shared" si="17"/>
        <v>Julia Carter</v>
      </c>
      <c r="D1135" s="2" t="s">
        <v>3935</v>
      </c>
      <c r="E1135" s="4">
        <v>60000</v>
      </c>
    </row>
    <row r="1136" spans="1:5">
      <c r="A1136" s="2" t="s">
        <v>442</v>
      </c>
      <c r="B1136" s="2" t="s">
        <v>3938</v>
      </c>
      <c r="C1136" s="2" t="str">
        <f t="shared" si="17"/>
        <v>Matthew Pugh</v>
      </c>
      <c r="D1136" s="2" t="s">
        <v>3939</v>
      </c>
      <c r="E1136" s="4">
        <v>25000</v>
      </c>
    </row>
    <row r="1137" spans="1:5">
      <c r="A1137" s="2" t="s">
        <v>1053</v>
      </c>
      <c r="B1137" s="2" t="s">
        <v>3941</v>
      </c>
      <c r="C1137" s="2" t="str">
        <f t="shared" si="17"/>
        <v>Bryan Buchanan</v>
      </c>
      <c r="D1137" s="2" t="s">
        <v>3942</v>
      </c>
      <c r="E1137" s="4">
        <v>25000</v>
      </c>
    </row>
    <row r="1138" spans="1:5">
      <c r="A1138" s="2" t="s">
        <v>50</v>
      </c>
      <c r="B1138" s="2" t="s">
        <v>3945</v>
      </c>
      <c r="C1138" s="2" t="str">
        <f t="shared" si="17"/>
        <v xml:space="preserve">Jennifer Rosales  </v>
      </c>
      <c r="D1138" s="2" t="s">
        <v>3946</v>
      </c>
      <c r="E1138" s="4">
        <v>35000</v>
      </c>
    </row>
    <row r="1139" spans="1:5">
      <c r="A1139" s="2" t="s">
        <v>1870</v>
      </c>
      <c r="B1139" s="2" t="s">
        <v>169</v>
      </c>
      <c r="C1139" s="2" t="str">
        <f t="shared" si="17"/>
        <v>Jared Davis</v>
      </c>
      <c r="D1139" s="2" t="s">
        <v>3949</v>
      </c>
      <c r="E1139" s="4">
        <v>35000</v>
      </c>
    </row>
    <row r="1140" spans="1:5">
      <c r="A1140" s="2" t="s">
        <v>3952</v>
      </c>
      <c r="B1140" s="2" t="s">
        <v>3953</v>
      </c>
      <c r="C1140" s="2" t="str">
        <f t="shared" si="17"/>
        <v>Sharon Villanueve</v>
      </c>
      <c r="D1140" s="2" t="s">
        <v>3954</v>
      </c>
      <c r="E1140" s="4">
        <v>35000</v>
      </c>
    </row>
    <row r="1141" spans="1:5">
      <c r="A1141" s="2" t="s">
        <v>370</v>
      </c>
      <c r="B1141" s="2" t="s">
        <v>51</v>
      </c>
      <c r="C1141" s="2" t="str">
        <f t="shared" si="17"/>
        <v>Tanya Lopez</v>
      </c>
      <c r="D1141" s="2" t="s">
        <v>3957</v>
      </c>
      <c r="E1141" s="4">
        <v>35000</v>
      </c>
    </row>
    <row r="1142" spans="1:5">
      <c r="A1142" s="2" t="s">
        <v>1580</v>
      </c>
      <c r="B1142" s="2" t="s">
        <v>2904</v>
      </c>
      <c r="C1142" s="2" t="str">
        <f t="shared" si="17"/>
        <v>Kimberly Ellis</v>
      </c>
      <c r="D1142" s="2" t="s">
        <v>3959</v>
      </c>
      <c r="E1142" s="4">
        <v>35000</v>
      </c>
    </row>
    <row r="1143" spans="1:5">
      <c r="A1143" s="2" t="s">
        <v>1719</v>
      </c>
      <c r="B1143" s="2" t="s">
        <v>3961</v>
      </c>
      <c r="C1143" s="2" t="str">
        <f t="shared" si="17"/>
        <v>Sara Norman</v>
      </c>
      <c r="D1143" s="2" t="s">
        <v>3962</v>
      </c>
      <c r="E1143" s="4">
        <v>60000</v>
      </c>
    </row>
    <row r="1144" spans="1:5">
      <c r="A1144" s="2" t="s">
        <v>1110</v>
      </c>
      <c r="B1144" s="2" t="s">
        <v>736</v>
      </c>
      <c r="C1144" s="2" t="str">
        <f t="shared" si="17"/>
        <v>Jonathan Salazar</v>
      </c>
      <c r="D1144" s="2" t="s">
        <v>3964</v>
      </c>
      <c r="E1144" s="4">
        <v>35000</v>
      </c>
    </row>
    <row r="1145" spans="1:5">
      <c r="A1145" s="2" t="s">
        <v>2897</v>
      </c>
      <c r="B1145" s="2" t="s">
        <v>104</v>
      </c>
      <c r="C1145" s="2" t="str">
        <f t="shared" ref="C1145:C1206" si="18">CONCATENATE(A1145, " ", B1145)</f>
        <v>Andrea Hall</v>
      </c>
      <c r="D1145" s="2" t="s">
        <v>3967</v>
      </c>
      <c r="E1145" s="4">
        <v>60000</v>
      </c>
    </row>
    <row r="1146" spans="1:5">
      <c r="A1146" s="2" t="s">
        <v>365</v>
      </c>
      <c r="B1146" s="2" t="s">
        <v>2188</v>
      </c>
      <c r="C1146" s="2" t="str">
        <f t="shared" si="18"/>
        <v>Timothy Wallace</v>
      </c>
      <c r="D1146" s="2" t="s">
        <v>3969</v>
      </c>
      <c r="E1146" s="4">
        <v>35000</v>
      </c>
    </row>
    <row r="1147" spans="1:5">
      <c r="A1147" s="2" t="s">
        <v>3023</v>
      </c>
      <c r="B1147" s="2" t="s">
        <v>1136</v>
      </c>
      <c r="C1147" s="2" t="str">
        <f t="shared" si="18"/>
        <v>Henry Henderson</v>
      </c>
      <c r="D1147" s="2" t="s">
        <v>3970</v>
      </c>
      <c r="E1147" s="4">
        <v>15000</v>
      </c>
    </row>
    <row r="1148" spans="1:5">
      <c r="A1148" s="2" t="s">
        <v>1927</v>
      </c>
      <c r="B1148" s="2" t="s">
        <v>3972</v>
      </c>
      <c r="C1148" s="2" t="str">
        <f t="shared" si="18"/>
        <v>Renee Walton</v>
      </c>
      <c r="D1148" s="2" t="s">
        <v>3973</v>
      </c>
      <c r="E1148" s="4">
        <v>55000</v>
      </c>
    </row>
    <row r="1149" spans="1:5">
      <c r="A1149" s="2" t="s">
        <v>1457</v>
      </c>
      <c r="B1149" s="2" t="s">
        <v>3976</v>
      </c>
      <c r="C1149" s="2" t="str">
        <f t="shared" si="18"/>
        <v>Jeremy Figueroa</v>
      </c>
      <c r="D1149" s="2" t="s">
        <v>3977</v>
      </c>
      <c r="E1149" s="4">
        <v>60000</v>
      </c>
    </row>
    <row r="1150" spans="1:5">
      <c r="A1150" s="2" t="s">
        <v>3737</v>
      </c>
      <c r="B1150" s="2" t="s">
        <v>915</v>
      </c>
      <c r="C1150" s="2" t="str">
        <f t="shared" si="18"/>
        <v>Aaron Wise</v>
      </c>
      <c r="D1150" s="2" t="s">
        <v>3980</v>
      </c>
      <c r="E1150" s="4">
        <v>35000</v>
      </c>
    </row>
    <row r="1151" spans="1:5">
      <c r="A1151" s="2" t="s">
        <v>722</v>
      </c>
      <c r="B1151" s="2" t="s">
        <v>3983</v>
      </c>
      <c r="C1151" s="2" t="str">
        <f t="shared" si="18"/>
        <v>Taylor Mcdanief</v>
      </c>
      <c r="D1151" s="2" t="s">
        <v>3984</v>
      </c>
      <c r="E1151" s="4">
        <v>60000</v>
      </c>
    </row>
    <row r="1152" spans="1:5">
      <c r="A1152" s="2" t="s">
        <v>69</v>
      </c>
      <c r="B1152" s="2" t="s">
        <v>407</v>
      </c>
      <c r="C1152" s="2" t="str">
        <f t="shared" si="18"/>
        <v>John West</v>
      </c>
      <c r="D1152" s="2" t="s">
        <v>3987</v>
      </c>
      <c r="E1152" s="4">
        <v>35000</v>
      </c>
    </row>
    <row r="1153" spans="1:5">
      <c r="A1153" s="2" t="s">
        <v>2577</v>
      </c>
      <c r="B1153" s="2" t="s">
        <v>152</v>
      </c>
      <c r="C1153" s="2" t="str">
        <f t="shared" si="18"/>
        <v>Jesus Ferguson</v>
      </c>
      <c r="D1153" s="2" t="s">
        <v>3989</v>
      </c>
      <c r="E1153" s="4">
        <v>76000</v>
      </c>
    </row>
    <row r="1154" spans="1:5">
      <c r="A1154" s="2" t="s">
        <v>3991</v>
      </c>
      <c r="B1154" s="2" t="s">
        <v>1522</v>
      </c>
      <c r="C1154" s="2" t="str">
        <f t="shared" si="18"/>
        <v>Johnny Paul</v>
      </c>
      <c r="D1154" s="2" t="s">
        <v>3992</v>
      </c>
      <c r="E1154" s="4">
        <v>35000</v>
      </c>
    </row>
    <row r="1155" spans="1:5">
      <c r="A1155" s="2" t="s">
        <v>645</v>
      </c>
      <c r="B1155" s="2" t="s">
        <v>2630</v>
      </c>
      <c r="C1155" s="2" t="str">
        <f t="shared" si="18"/>
        <v>Michael Lester</v>
      </c>
      <c r="D1155" s="2" t="s">
        <v>3995</v>
      </c>
      <c r="E1155" s="4">
        <v>76000</v>
      </c>
    </row>
    <row r="1156" spans="1:5">
      <c r="A1156" s="2" t="s">
        <v>1063</v>
      </c>
      <c r="B1156" s="2" t="s">
        <v>2352</v>
      </c>
      <c r="C1156" s="2" t="str">
        <f t="shared" si="18"/>
        <v>Nicholas Wang</v>
      </c>
      <c r="D1156" s="2" t="s">
        <v>3997</v>
      </c>
      <c r="E1156" s="4">
        <v>55000</v>
      </c>
    </row>
    <row r="1157" spans="1:5">
      <c r="A1157" s="2" t="s">
        <v>3511</v>
      </c>
      <c r="B1157" s="2" t="s">
        <v>246</v>
      </c>
      <c r="C1157" s="2" t="str">
        <f t="shared" si="18"/>
        <v>Joanne Smith</v>
      </c>
      <c r="D1157" s="2" t="s">
        <v>4000</v>
      </c>
      <c r="E1157" s="4">
        <v>60000</v>
      </c>
    </row>
    <row r="1158" spans="1:5">
      <c r="A1158" s="2" t="s">
        <v>395</v>
      </c>
      <c r="B1158" s="2" t="s">
        <v>4002</v>
      </c>
      <c r="C1158" s="2" t="str">
        <f t="shared" si="18"/>
        <v>Christopher Moreno</v>
      </c>
      <c r="D1158" s="2" t="s">
        <v>4003</v>
      </c>
      <c r="E1158" s="4">
        <v>60000</v>
      </c>
    </row>
    <row r="1159" spans="1:5">
      <c r="A1159" s="2" t="s">
        <v>1255</v>
      </c>
      <c r="B1159" s="2" t="s">
        <v>1187</v>
      </c>
      <c r="C1159" s="2" t="str">
        <f t="shared" si="18"/>
        <v>Gloria Cooper</v>
      </c>
      <c r="D1159" s="2" t="s">
        <v>4005</v>
      </c>
      <c r="E1159" s="4">
        <v>76000</v>
      </c>
    </row>
    <row r="1160" spans="1:5">
      <c r="A1160" s="2" t="s">
        <v>1396</v>
      </c>
      <c r="B1160" s="2" t="s">
        <v>2352</v>
      </c>
      <c r="C1160" s="2" t="str">
        <f t="shared" si="18"/>
        <v>Kelly Wang</v>
      </c>
      <c r="D1160" s="2" t="s">
        <v>4009</v>
      </c>
      <c r="E1160" s="4">
        <v>76000</v>
      </c>
    </row>
    <row r="1161" spans="1:5">
      <c r="A1161" s="2" t="s">
        <v>116</v>
      </c>
      <c r="B1161" s="2" t="s">
        <v>4010</v>
      </c>
      <c r="C1161" s="2" t="str">
        <f t="shared" si="18"/>
        <v>Maria Stokes</v>
      </c>
      <c r="D1161" s="2" t="s">
        <v>4011</v>
      </c>
      <c r="E1161" s="4">
        <v>76000</v>
      </c>
    </row>
    <row r="1162" spans="1:5">
      <c r="A1162" s="2" t="s">
        <v>4013</v>
      </c>
      <c r="B1162" s="2" t="s">
        <v>2904</v>
      </c>
      <c r="C1162" s="2" t="str">
        <f t="shared" si="18"/>
        <v>Eduardo Ellis</v>
      </c>
      <c r="D1162" s="2" t="s">
        <v>4014</v>
      </c>
      <c r="E1162" s="4">
        <v>76000</v>
      </c>
    </row>
    <row r="1163" spans="1:5">
      <c r="A1163" s="2" t="s">
        <v>395</v>
      </c>
      <c r="B1163" s="2" t="s">
        <v>4017</v>
      </c>
      <c r="C1163" s="2" t="str">
        <f t="shared" si="18"/>
        <v>Christopher George</v>
      </c>
      <c r="D1163" s="2" t="s">
        <v>4018</v>
      </c>
      <c r="E1163" s="4">
        <v>60000</v>
      </c>
    </row>
    <row r="1164" spans="1:5">
      <c r="A1164" s="2" t="s">
        <v>1767</v>
      </c>
      <c r="B1164" s="2" t="s">
        <v>117</v>
      </c>
      <c r="C1164" s="2" t="str">
        <f t="shared" si="18"/>
        <v>Jose Williams</v>
      </c>
      <c r="D1164" s="2" t="s">
        <v>4021</v>
      </c>
      <c r="E1164" s="4">
        <v>55000</v>
      </c>
    </row>
    <row r="1165" spans="1:5">
      <c r="A1165" s="2" t="s">
        <v>1580</v>
      </c>
      <c r="B1165" s="2" t="s">
        <v>4024</v>
      </c>
      <c r="C1165" s="2" t="str">
        <f t="shared" si="18"/>
        <v xml:space="preserve">Kimberly Cox  </v>
      </c>
      <c r="D1165" s="2" t="s">
        <v>4025</v>
      </c>
      <c r="E1165" s="4">
        <v>15000</v>
      </c>
    </row>
    <row r="1166" spans="1:5">
      <c r="A1166" s="2" t="s">
        <v>4027</v>
      </c>
      <c r="B1166" s="2" t="s">
        <v>4028</v>
      </c>
      <c r="C1166" s="2" t="str">
        <f t="shared" si="18"/>
        <v>Stephen Evans</v>
      </c>
      <c r="D1166" s="2" t="s">
        <v>4029</v>
      </c>
      <c r="E1166" s="4">
        <v>55000</v>
      </c>
    </row>
    <row r="1167" spans="1:5">
      <c r="A1167" s="2" t="s">
        <v>1463</v>
      </c>
      <c r="B1167" s="2" t="s">
        <v>4031</v>
      </c>
      <c r="C1167" s="2" t="str">
        <f t="shared" si="18"/>
        <v>Zachary Cummings</v>
      </c>
      <c r="D1167" s="2" t="s">
        <v>4032</v>
      </c>
      <c r="E1167" s="4">
        <v>76000</v>
      </c>
    </row>
    <row r="1168" spans="1:5">
      <c r="A1168" s="2" t="s">
        <v>767</v>
      </c>
      <c r="B1168" s="2" t="s">
        <v>2444</v>
      </c>
      <c r="C1168" s="2" t="str">
        <f t="shared" si="18"/>
        <v>Brittany Black</v>
      </c>
      <c r="D1168" s="2" t="s">
        <v>4035</v>
      </c>
      <c r="E1168" s="4">
        <v>35000</v>
      </c>
    </row>
    <row r="1169" spans="1:5">
      <c r="A1169" s="2" t="s">
        <v>1311</v>
      </c>
      <c r="B1169" s="2" t="s">
        <v>865</v>
      </c>
      <c r="C1169" s="2" t="str">
        <f t="shared" si="18"/>
        <v>Logan Miller</v>
      </c>
      <c r="D1169" s="2" t="s">
        <v>4038</v>
      </c>
      <c r="E1169" s="4">
        <v>25000</v>
      </c>
    </row>
    <row r="1170" spans="1:5">
      <c r="A1170" s="2" t="s">
        <v>1053</v>
      </c>
      <c r="B1170" s="2" t="s">
        <v>236</v>
      </c>
      <c r="C1170" s="2" t="str">
        <f t="shared" si="18"/>
        <v>Bryan Nelson</v>
      </c>
      <c r="D1170" s="2" t="s">
        <v>4039</v>
      </c>
      <c r="E1170" s="4">
        <v>55000</v>
      </c>
    </row>
    <row r="1171" spans="1:5">
      <c r="A1171" s="2" t="s">
        <v>1963</v>
      </c>
      <c r="B1171" s="2" t="s">
        <v>4042</v>
      </c>
      <c r="C1171" s="2" t="str">
        <f t="shared" si="18"/>
        <v>Nancy Salazae</v>
      </c>
      <c r="D1171" s="2" t="s">
        <v>4043</v>
      </c>
      <c r="E1171" s="4">
        <v>76000</v>
      </c>
    </row>
    <row r="1172" spans="1:5">
      <c r="A1172" s="2" t="s">
        <v>721</v>
      </c>
      <c r="B1172" s="2" t="s">
        <v>925</v>
      </c>
      <c r="C1172" s="2" t="str">
        <f t="shared" si="18"/>
        <v>Alan Robertson</v>
      </c>
      <c r="D1172" s="2" t="s">
        <v>4045</v>
      </c>
      <c r="E1172" s="4">
        <v>76000</v>
      </c>
    </row>
    <row r="1173" spans="1:5">
      <c r="A1173" s="2" t="s">
        <v>4109</v>
      </c>
      <c r="B1173" s="2" t="s">
        <v>4049</v>
      </c>
      <c r="C1173" s="2" t="str">
        <f t="shared" si="18"/>
        <v xml:space="preserve">Alexis Lewis  </v>
      </c>
      <c r="D1173" s="2" t="s">
        <v>4050</v>
      </c>
      <c r="E1173" s="4">
        <v>76000</v>
      </c>
    </row>
    <row r="1174" spans="1:5">
      <c r="A1174" s="2" t="s">
        <v>1368</v>
      </c>
      <c r="B1174" s="2" t="s">
        <v>3179</v>
      </c>
      <c r="C1174" s="2" t="str">
        <f t="shared" si="18"/>
        <v>Marco Weiss</v>
      </c>
      <c r="D1174" s="2" t="s">
        <v>4053</v>
      </c>
      <c r="E1174" s="4">
        <v>15000</v>
      </c>
    </row>
    <row r="1175" spans="1:5">
      <c r="A1175" s="2" t="s">
        <v>69</v>
      </c>
      <c r="B1175" s="2" t="s">
        <v>3211</v>
      </c>
      <c r="C1175" s="2" t="str">
        <f t="shared" si="18"/>
        <v>John Rogers</v>
      </c>
      <c r="D1175" s="2" t="s">
        <v>4055</v>
      </c>
      <c r="E1175" s="4">
        <v>55000</v>
      </c>
    </row>
    <row r="1176" spans="1:5">
      <c r="A1176" s="2" t="s">
        <v>1085</v>
      </c>
      <c r="B1176" s="2" t="s">
        <v>1205</v>
      </c>
      <c r="C1176" s="2" t="str">
        <f t="shared" si="18"/>
        <v>Tyler Morales</v>
      </c>
      <c r="D1176" s="2" t="s">
        <v>4057</v>
      </c>
      <c r="E1176" s="4">
        <v>55000</v>
      </c>
    </row>
    <row r="1177" spans="1:5">
      <c r="A1177" s="2" t="s">
        <v>718</v>
      </c>
      <c r="B1177" s="2" t="s">
        <v>2462</v>
      </c>
      <c r="C1177" s="2" t="str">
        <f t="shared" si="18"/>
        <v>Ryan Campbell</v>
      </c>
      <c r="D1177" s="2" t="s">
        <v>4059</v>
      </c>
      <c r="E1177" s="4">
        <v>35000</v>
      </c>
    </row>
    <row r="1178" spans="1:5">
      <c r="A1178" s="2" t="s">
        <v>4061</v>
      </c>
      <c r="B1178" s="2" t="s">
        <v>4062</v>
      </c>
      <c r="C1178" s="2" t="str">
        <f t="shared" si="18"/>
        <v xml:space="preserve"> Cody  Williams  </v>
      </c>
      <c r="D1178" s="2" t="s">
        <v>4063</v>
      </c>
      <c r="E1178" s="4">
        <v>25000</v>
      </c>
    </row>
    <row r="1179" spans="1:5">
      <c r="A1179" s="2" t="s">
        <v>294</v>
      </c>
      <c r="B1179" s="2" t="s">
        <v>1396</v>
      </c>
      <c r="C1179" s="2" t="str">
        <f t="shared" si="18"/>
        <v>James Kelly</v>
      </c>
      <c r="D1179" s="2" t="s">
        <v>4065</v>
      </c>
      <c r="E1179" s="4">
        <v>15000</v>
      </c>
    </row>
    <row r="1180" spans="1:5">
      <c r="A1180" s="2" t="s">
        <v>391</v>
      </c>
      <c r="B1180" s="2" t="s">
        <v>907</v>
      </c>
      <c r="C1180" s="2" t="str">
        <f t="shared" si="18"/>
        <v>Holly Scott</v>
      </c>
      <c r="D1180" s="2" t="s">
        <v>4066</v>
      </c>
      <c r="E1180" s="4">
        <v>60000</v>
      </c>
    </row>
    <row r="1181" spans="1:5">
      <c r="A1181" s="2" t="s">
        <v>172</v>
      </c>
      <c r="B1181" s="2" t="s">
        <v>1753</v>
      </c>
      <c r="C1181" s="2" t="str">
        <f t="shared" si="18"/>
        <v>Linda Rivera</v>
      </c>
      <c r="D1181" s="2" t="s">
        <v>4068</v>
      </c>
      <c r="E1181" s="4">
        <v>15000</v>
      </c>
    </row>
    <row r="1182" spans="1:5">
      <c r="A1182" s="2" t="s">
        <v>4070</v>
      </c>
      <c r="B1182" s="2" t="s">
        <v>427</v>
      </c>
      <c r="C1182" s="2" t="str">
        <f t="shared" si="18"/>
        <v xml:space="preserve"> Wayne  Cunningham</v>
      </c>
      <c r="D1182" s="2" t="s">
        <v>4071</v>
      </c>
      <c r="E1182" s="4">
        <v>35000</v>
      </c>
    </row>
    <row r="1183" spans="1:5">
      <c r="A1183" s="2" t="s">
        <v>310</v>
      </c>
      <c r="B1183" s="2" t="s">
        <v>1614</v>
      </c>
      <c r="C1183" s="2" t="str">
        <f t="shared" si="18"/>
        <v>Brian Lane</v>
      </c>
      <c r="D1183" s="2" t="s">
        <v>4073</v>
      </c>
      <c r="E1183" s="4">
        <v>60000</v>
      </c>
    </row>
    <row r="1184" spans="1:5">
      <c r="A1184" s="2" t="s">
        <v>50</v>
      </c>
      <c r="B1184" s="2" t="s">
        <v>2017</v>
      </c>
      <c r="C1184" s="2" t="str">
        <f t="shared" si="18"/>
        <v>Jennifer Kim</v>
      </c>
      <c r="D1184" s="2" t="s">
        <v>4077</v>
      </c>
      <c r="E1184" s="4">
        <v>55000</v>
      </c>
    </row>
    <row r="1185" spans="1:5">
      <c r="A1185" s="2" t="s">
        <v>548</v>
      </c>
      <c r="B1185" s="2" t="s">
        <v>497</v>
      </c>
      <c r="C1185" s="2" t="str">
        <f t="shared" si="18"/>
        <v>Amanda White</v>
      </c>
      <c r="D1185" s="2" t="s">
        <v>4079</v>
      </c>
      <c r="E1185" s="4">
        <v>60000</v>
      </c>
    </row>
    <row r="1186" spans="1:5">
      <c r="A1186" s="2" t="s">
        <v>849</v>
      </c>
      <c r="B1186" s="2" t="s">
        <v>3208</v>
      </c>
      <c r="C1186" s="2" t="str">
        <f t="shared" si="18"/>
        <v xml:space="preserve"> Tammy  Brooks</v>
      </c>
      <c r="D1186" s="2" t="s">
        <v>4082</v>
      </c>
      <c r="E1186" s="4">
        <v>55000</v>
      </c>
    </row>
    <row r="1187" spans="1:5">
      <c r="A1187" s="2" t="s">
        <v>395</v>
      </c>
      <c r="B1187" s="2" t="s">
        <v>614</v>
      </c>
      <c r="C1187" s="2" t="str">
        <f t="shared" si="18"/>
        <v>Christopher Sanchez</v>
      </c>
      <c r="D1187" s="2" t="s">
        <v>4085</v>
      </c>
      <c r="E1187" s="4">
        <v>25000</v>
      </c>
    </row>
    <row r="1188" spans="1:5">
      <c r="A1188" s="2" t="s">
        <v>4087</v>
      </c>
      <c r="B1188" s="2" t="s">
        <v>98</v>
      </c>
      <c r="C1188" s="2" t="str">
        <f t="shared" si="18"/>
        <v>Jamie Thomas</v>
      </c>
      <c r="D1188" s="2" t="s">
        <v>4088</v>
      </c>
      <c r="E1188" s="4">
        <v>25000</v>
      </c>
    </row>
    <row r="1189" spans="1:5">
      <c r="A1189" s="2" t="s">
        <v>395</v>
      </c>
      <c r="B1189" s="2" t="s">
        <v>121</v>
      </c>
      <c r="C1189" s="2" t="str">
        <f t="shared" si="18"/>
        <v>Christopher Alexander</v>
      </c>
      <c r="D1189" s="2" t="s">
        <v>4090</v>
      </c>
      <c r="E1189" s="4">
        <v>55000</v>
      </c>
    </row>
    <row r="1190" spans="1:5">
      <c r="A1190" s="2" t="s">
        <v>395</v>
      </c>
      <c r="B1190" s="2" t="s">
        <v>4092</v>
      </c>
      <c r="C1190" s="2" t="str">
        <f t="shared" si="18"/>
        <v>Christopher Garza</v>
      </c>
      <c r="D1190" s="2" t="s">
        <v>4093</v>
      </c>
      <c r="E1190" s="4">
        <v>76000</v>
      </c>
    </row>
    <row r="1191" spans="1:5">
      <c r="A1191" s="2" t="s">
        <v>2959</v>
      </c>
      <c r="B1191" s="2" t="s">
        <v>169</v>
      </c>
      <c r="C1191" s="2" t="str">
        <f t="shared" si="18"/>
        <v>Calvin Davis</v>
      </c>
      <c r="D1191" s="2" t="s">
        <v>4095</v>
      </c>
      <c r="E1191" s="4">
        <v>15000</v>
      </c>
    </row>
    <row r="1192" spans="1:5">
      <c r="A1192" s="2" t="s">
        <v>1457</v>
      </c>
      <c r="B1192" s="2" t="s">
        <v>1125</v>
      </c>
      <c r="C1192" s="2" t="str">
        <f t="shared" si="18"/>
        <v>Jeremy Wilson</v>
      </c>
      <c r="D1192" s="2" t="s">
        <v>4098</v>
      </c>
      <c r="E1192" s="4">
        <v>35000</v>
      </c>
    </row>
    <row r="1193" spans="1:5">
      <c r="A1193" s="2" t="s">
        <v>605</v>
      </c>
      <c r="B1193" s="2" t="s">
        <v>188</v>
      </c>
      <c r="C1193" s="2" t="str">
        <f t="shared" si="18"/>
        <v>Robert Brown</v>
      </c>
      <c r="D1193" s="2" t="s">
        <v>4102</v>
      </c>
      <c r="E1193" s="4">
        <v>55000</v>
      </c>
    </row>
    <row r="1194" spans="1:5">
      <c r="A1194" s="2" t="s">
        <v>406</v>
      </c>
      <c r="B1194" s="2" t="s">
        <v>641</v>
      </c>
      <c r="C1194" s="2" t="str">
        <f t="shared" si="18"/>
        <v>Crystal Haynes</v>
      </c>
      <c r="D1194" s="2" t="s">
        <v>4105</v>
      </c>
      <c r="E1194" s="4">
        <v>35000</v>
      </c>
    </row>
    <row r="1195" spans="1:5">
      <c r="A1195" s="2" t="s">
        <v>3429</v>
      </c>
      <c r="B1195" s="2" t="s">
        <v>743</v>
      </c>
      <c r="C1195" s="2" t="str">
        <f t="shared" si="18"/>
        <v>Sierra Watson</v>
      </c>
      <c r="D1195" s="2" t="s">
        <v>4108</v>
      </c>
      <c r="E1195" s="4">
        <v>25000</v>
      </c>
    </row>
    <row r="1196" spans="1:5">
      <c r="A1196" s="2" t="s">
        <v>4109</v>
      </c>
      <c r="B1196" s="2" t="s">
        <v>4110</v>
      </c>
      <c r="C1196" s="2" t="str">
        <f t="shared" si="18"/>
        <v>Alexis Steele</v>
      </c>
      <c r="D1196" s="2" t="s">
        <v>4111</v>
      </c>
      <c r="E1196" s="4">
        <v>25000</v>
      </c>
    </row>
    <row r="1197" spans="1:5">
      <c r="A1197" s="2" t="s">
        <v>1048</v>
      </c>
      <c r="B1197" s="2" t="s">
        <v>70</v>
      </c>
      <c r="C1197" s="2" t="str">
        <f t="shared" si="18"/>
        <v>Lauren Jones</v>
      </c>
      <c r="D1197" s="2" t="s">
        <v>4112</v>
      </c>
      <c r="E1197" s="4">
        <v>76000</v>
      </c>
    </row>
    <row r="1198" spans="1:5">
      <c r="A1198" s="2" t="s">
        <v>4027</v>
      </c>
      <c r="B1198" s="2" t="s">
        <v>2982</v>
      </c>
      <c r="C1198" s="2" t="str">
        <f t="shared" si="18"/>
        <v>Stephen Jenkins</v>
      </c>
      <c r="D1198" s="2" t="s">
        <v>4117</v>
      </c>
      <c r="E1198" s="4">
        <v>60000</v>
      </c>
    </row>
    <row r="1199" spans="1:5">
      <c r="A1199" s="2" t="s">
        <v>84</v>
      </c>
      <c r="B1199" s="2" t="s">
        <v>3756</v>
      </c>
      <c r="C1199" s="2" t="str">
        <f t="shared" si="18"/>
        <v>Brandon Coleman</v>
      </c>
      <c r="D1199" s="2" t="s">
        <v>4121</v>
      </c>
      <c r="E1199" s="4">
        <v>35000</v>
      </c>
    </row>
    <row r="1200" spans="1:5">
      <c r="A1200" s="2" t="s">
        <v>1496</v>
      </c>
      <c r="B1200" s="2" t="s">
        <v>2556</v>
      </c>
      <c r="C1200" s="2" t="str">
        <f t="shared" si="18"/>
        <v>Emily Hunt</v>
      </c>
      <c r="D1200" s="2" t="s">
        <v>4124</v>
      </c>
      <c r="E1200" s="4">
        <v>15000</v>
      </c>
    </row>
    <row r="1201" spans="1:5">
      <c r="A1201" s="2" t="s">
        <v>406</v>
      </c>
      <c r="B1201" s="2" t="s">
        <v>4126</v>
      </c>
      <c r="C1201" s="2" t="str">
        <f t="shared" si="18"/>
        <v>Crystal Spencer</v>
      </c>
      <c r="D1201" s="2" t="s">
        <v>4127</v>
      </c>
      <c r="E1201" s="4">
        <v>15000</v>
      </c>
    </row>
    <row r="1202" spans="1:5">
      <c r="A1202" s="2" t="s">
        <v>2686</v>
      </c>
      <c r="B1202" s="2" t="s">
        <v>4129</v>
      </c>
      <c r="C1202" s="2" t="str">
        <f t="shared" si="18"/>
        <v>Luke Cowan</v>
      </c>
      <c r="D1202" s="2" t="s">
        <v>4130</v>
      </c>
      <c r="E1202" s="4">
        <v>76000</v>
      </c>
    </row>
    <row r="1203" spans="1:5">
      <c r="A1203" s="2" t="s">
        <v>322</v>
      </c>
      <c r="B1203" s="2" t="s">
        <v>4132</v>
      </c>
      <c r="C1203" s="2" t="str">
        <f t="shared" si="18"/>
        <v>Kevin Morrie</v>
      </c>
      <c r="D1203" s="2" t="s">
        <v>4133</v>
      </c>
      <c r="E1203" s="4">
        <v>55000</v>
      </c>
    </row>
    <row r="1204" spans="1:5">
      <c r="A1204" s="2" t="s">
        <v>698</v>
      </c>
      <c r="B1204" s="2" t="s">
        <v>1111</v>
      </c>
      <c r="C1204" s="2" t="str">
        <f t="shared" si="18"/>
        <v>Mark Walker</v>
      </c>
      <c r="D1204" s="2" t="s">
        <v>4136</v>
      </c>
      <c r="E1204" s="4">
        <v>55000</v>
      </c>
    </row>
    <row r="1205" spans="1:5">
      <c r="A1205" s="2" t="s">
        <v>481</v>
      </c>
      <c r="B1205" s="2" t="s">
        <v>1244</v>
      </c>
      <c r="C1205" s="2" t="str">
        <f t="shared" si="18"/>
        <v>Shawn Martin</v>
      </c>
      <c r="D1205" s="2" t="s">
        <v>4138</v>
      </c>
      <c r="E1205" s="4">
        <v>35000</v>
      </c>
    </row>
    <row r="1206" spans="1:5">
      <c r="A1206" s="2" t="s">
        <v>310</v>
      </c>
      <c r="B1206" s="2" t="s">
        <v>614</v>
      </c>
      <c r="C1206" s="2" t="str">
        <f t="shared" si="18"/>
        <v>Brian Sanchez</v>
      </c>
      <c r="D1206" s="2" t="s">
        <v>4140</v>
      </c>
      <c r="E1206" s="4">
        <v>35000</v>
      </c>
    </row>
    <row r="1207" spans="1:5">
      <c r="A1207" s="2" t="s">
        <v>1179</v>
      </c>
      <c r="B1207" s="2" t="s">
        <v>4142</v>
      </c>
      <c r="C1207" s="2" t="str">
        <f t="shared" ref="C1207:C1269" si="19">CONCATENATE(A1207, " ", B1207)</f>
        <v>Dawn Serrano</v>
      </c>
      <c r="D1207" s="2" t="s">
        <v>4143</v>
      </c>
      <c r="E1207" s="4">
        <v>55000</v>
      </c>
    </row>
    <row r="1208" spans="1:5">
      <c r="A1208" s="2" t="s">
        <v>1425</v>
      </c>
      <c r="B1208" s="2" t="s">
        <v>4145</v>
      </c>
      <c r="C1208" s="2" t="str">
        <f t="shared" si="19"/>
        <v>Denise Jenkinf</v>
      </c>
      <c r="D1208" s="2" t="s">
        <v>4146</v>
      </c>
      <c r="E1208" s="4">
        <v>76000</v>
      </c>
    </row>
    <row r="1209" spans="1:5">
      <c r="A1209" s="2" t="s">
        <v>3737</v>
      </c>
      <c r="B1209" s="2" t="s">
        <v>1337</v>
      </c>
      <c r="C1209" s="2" t="str">
        <f t="shared" si="19"/>
        <v>Aaron Porter</v>
      </c>
      <c r="D1209" s="2" t="s">
        <v>4149</v>
      </c>
      <c r="E1209" s="4">
        <v>35000</v>
      </c>
    </row>
    <row r="1210" spans="1:5">
      <c r="A1210" s="2" t="s">
        <v>416</v>
      </c>
      <c r="B1210" s="2" t="s">
        <v>755</v>
      </c>
      <c r="C1210" s="2" t="str">
        <f t="shared" si="19"/>
        <v>Michelle Clark</v>
      </c>
      <c r="D1210" s="2" t="s">
        <v>4152</v>
      </c>
      <c r="E1210" s="4">
        <v>15000</v>
      </c>
    </row>
    <row r="1211" spans="1:5">
      <c r="A1211" s="2" t="s">
        <v>401</v>
      </c>
      <c r="B1211" s="2" t="s">
        <v>458</v>
      </c>
      <c r="C1211" s="2" t="str">
        <f t="shared" si="19"/>
        <v>Lynn Cardenas</v>
      </c>
      <c r="D1211" s="2" t="s">
        <v>4154</v>
      </c>
      <c r="E1211" s="4">
        <v>25000</v>
      </c>
    </row>
    <row r="1212" spans="1:5">
      <c r="A1212" s="2" t="s">
        <v>2044</v>
      </c>
      <c r="B1212" s="2" t="s">
        <v>1209</v>
      </c>
      <c r="C1212" s="2" t="str">
        <f t="shared" si="19"/>
        <v>Diane Gibson</v>
      </c>
      <c r="D1212" s="2" t="s">
        <v>4157</v>
      </c>
      <c r="E1212" s="4">
        <v>76000</v>
      </c>
    </row>
    <row r="1213" spans="1:5">
      <c r="A1213" s="2" t="s">
        <v>69</v>
      </c>
      <c r="B1213" s="2" t="s">
        <v>1362</v>
      </c>
      <c r="C1213" s="2" t="str">
        <f t="shared" si="19"/>
        <v>John Benson</v>
      </c>
      <c r="D1213" s="2" t="s">
        <v>4160</v>
      </c>
      <c r="E1213" s="4">
        <v>60000</v>
      </c>
    </row>
    <row r="1214" spans="1:5">
      <c r="A1214" s="2" t="s">
        <v>21</v>
      </c>
      <c r="B1214" s="2" t="s">
        <v>3287</v>
      </c>
      <c r="C1214" s="2" t="str">
        <f t="shared" si="19"/>
        <v>Lindsey Curtis</v>
      </c>
      <c r="D1214" s="2" t="s">
        <v>4163</v>
      </c>
      <c r="E1214" s="4">
        <v>55000</v>
      </c>
    </row>
    <row r="1215" spans="1:5">
      <c r="A1215" s="2" t="s">
        <v>4165</v>
      </c>
      <c r="B1215" s="2" t="s">
        <v>4110</v>
      </c>
      <c r="C1215" s="2" t="str">
        <f t="shared" si="19"/>
        <v>Charles Steele</v>
      </c>
      <c r="D1215" s="2" t="s">
        <v>4166</v>
      </c>
      <c r="E1215" s="4">
        <v>15000</v>
      </c>
    </row>
    <row r="1216" spans="1:5">
      <c r="A1216" s="2" t="s">
        <v>4169</v>
      </c>
      <c r="B1216" s="2" t="s">
        <v>4204</v>
      </c>
      <c r="C1216" s="2" t="str">
        <f t="shared" si="19"/>
        <v>Sheri York</v>
      </c>
      <c r="D1216" s="2" t="s">
        <v>4170</v>
      </c>
      <c r="E1216" s="4">
        <v>25000</v>
      </c>
    </row>
    <row r="1217" spans="1:5">
      <c r="A1217" s="2" t="s">
        <v>4173</v>
      </c>
      <c r="B1217" s="2" t="s">
        <v>246</v>
      </c>
      <c r="C1217" s="2" t="str">
        <f t="shared" si="19"/>
        <v>Harold Smith</v>
      </c>
      <c r="D1217" s="2" t="s">
        <v>4174</v>
      </c>
      <c r="E1217" s="4">
        <v>76000</v>
      </c>
    </row>
    <row r="1218" spans="1:5">
      <c r="A1218" s="2" t="s">
        <v>3547</v>
      </c>
      <c r="B1218" s="2" t="s">
        <v>2226</v>
      </c>
      <c r="C1218" s="2" t="str">
        <f t="shared" si="19"/>
        <v>Julia Malone</v>
      </c>
      <c r="D1218" s="2" t="s">
        <v>4177</v>
      </c>
      <c r="E1218" s="4">
        <v>15000</v>
      </c>
    </row>
    <row r="1219" spans="1:5">
      <c r="A1219" s="2" t="s">
        <v>121</v>
      </c>
      <c r="B1219" s="2" t="s">
        <v>344</v>
      </c>
      <c r="C1219" s="2" t="str">
        <f t="shared" si="19"/>
        <v>Alexander Dyer</v>
      </c>
      <c r="D1219" s="2" t="s">
        <v>4179</v>
      </c>
      <c r="E1219" s="4">
        <v>35000</v>
      </c>
    </row>
    <row r="1220" spans="1:5">
      <c r="A1220" s="2" t="s">
        <v>1609</v>
      </c>
      <c r="B1220" s="2" t="s">
        <v>829</v>
      </c>
      <c r="C1220" s="2" t="str">
        <f t="shared" si="19"/>
        <v>Arthur Hernandez</v>
      </c>
      <c r="D1220" s="2" t="s">
        <v>4181</v>
      </c>
      <c r="E1220" s="4">
        <v>76000</v>
      </c>
    </row>
    <row r="1221" spans="1:5">
      <c r="A1221" s="2" t="s">
        <v>4183</v>
      </c>
      <c r="B1221" s="2" t="s">
        <v>4184</v>
      </c>
      <c r="C1221" s="2" t="str">
        <f t="shared" si="19"/>
        <v xml:space="preserve">Jack Garrison  </v>
      </c>
      <c r="D1221" s="2" t="s">
        <v>4185</v>
      </c>
      <c r="E1221" s="4">
        <v>55000</v>
      </c>
    </row>
    <row r="1222" spans="1:5">
      <c r="A1222" s="2" t="s">
        <v>310</v>
      </c>
      <c r="B1222" s="2" t="s">
        <v>747</v>
      </c>
      <c r="C1222" s="2" t="str">
        <f t="shared" si="19"/>
        <v>Brian Baker</v>
      </c>
      <c r="D1222" s="2" t="s">
        <v>4188</v>
      </c>
      <c r="E1222" s="4">
        <v>15000</v>
      </c>
    </row>
    <row r="1223" spans="1:5">
      <c r="A1223" s="2" t="s">
        <v>540</v>
      </c>
      <c r="B1223" s="2" t="s">
        <v>1507</v>
      </c>
      <c r="C1223" s="2" t="str">
        <f t="shared" si="19"/>
        <v>Susan Reed</v>
      </c>
      <c r="D1223" s="2" t="s">
        <v>4191</v>
      </c>
      <c r="E1223" s="4">
        <v>55000</v>
      </c>
    </row>
    <row r="1224" spans="1:5">
      <c r="A1224" s="2" t="s">
        <v>442</v>
      </c>
      <c r="B1224" s="2" t="s">
        <v>571</v>
      </c>
      <c r="C1224" s="2" t="str">
        <f t="shared" si="19"/>
        <v>Matthew Simpson</v>
      </c>
      <c r="D1224" s="2" t="s">
        <v>4196</v>
      </c>
      <c r="E1224" s="4">
        <v>15000</v>
      </c>
    </row>
    <row r="1225" spans="1:5">
      <c r="A1225" s="2" t="s">
        <v>2037</v>
      </c>
      <c r="B1225" s="2" t="s">
        <v>4199</v>
      </c>
      <c r="C1225" s="2" t="str">
        <f t="shared" si="19"/>
        <v>Deborah Randolph</v>
      </c>
      <c r="D1225" s="2" t="s">
        <v>4200</v>
      </c>
      <c r="E1225" s="4">
        <v>15000</v>
      </c>
    </row>
    <row r="1226" spans="1:5">
      <c r="A1226" s="2" t="s">
        <v>3603</v>
      </c>
      <c r="B1226" s="2" t="s">
        <v>246</v>
      </c>
      <c r="C1226" s="2" t="str">
        <f t="shared" si="19"/>
        <v>Sherri Smith</v>
      </c>
      <c r="D1226" s="2" t="s">
        <v>4202</v>
      </c>
      <c r="E1226" s="4">
        <v>60000</v>
      </c>
    </row>
    <row r="1227" spans="1:5">
      <c r="A1227" s="2" t="s">
        <v>1927</v>
      </c>
      <c r="B1227" s="2" t="s">
        <v>4204</v>
      </c>
      <c r="C1227" s="2" t="str">
        <f t="shared" si="19"/>
        <v>Renee York</v>
      </c>
      <c r="D1227" s="2" t="s">
        <v>4205</v>
      </c>
      <c r="E1227" s="4">
        <v>55000</v>
      </c>
    </row>
    <row r="1228" spans="1:5">
      <c r="A1228" s="2" t="s">
        <v>176</v>
      </c>
      <c r="B1228" s="2" t="s">
        <v>773</v>
      </c>
      <c r="C1228" s="2" t="str">
        <f t="shared" si="19"/>
        <v>Andrew Phillips</v>
      </c>
      <c r="D1228" s="2" t="s">
        <v>4208</v>
      </c>
      <c r="E1228" s="4">
        <v>25000</v>
      </c>
    </row>
    <row r="1229" spans="1:5">
      <c r="A1229" s="2" t="s">
        <v>698</v>
      </c>
      <c r="B1229" s="2" t="s">
        <v>4212</v>
      </c>
      <c r="C1229" s="2" t="str">
        <f t="shared" si="19"/>
        <v>Mark Mckenzih</v>
      </c>
      <c r="D1229" s="2" t="s">
        <v>4213</v>
      </c>
      <c r="E1229" s="4">
        <v>60000</v>
      </c>
    </row>
    <row r="1230" spans="1:5">
      <c r="A1230" s="2" t="s">
        <v>4215</v>
      </c>
      <c r="B1230" s="2" t="s">
        <v>4216</v>
      </c>
      <c r="C1230" s="2" t="str">
        <f t="shared" si="19"/>
        <v>Mariah Carson</v>
      </c>
      <c r="D1230" s="2" t="s">
        <v>4217</v>
      </c>
      <c r="E1230" s="4">
        <v>15000</v>
      </c>
    </row>
    <row r="1231" spans="1:5">
      <c r="A1231" s="2" t="s">
        <v>2559</v>
      </c>
      <c r="B1231" s="2" t="s">
        <v>4219</v>
      </c>
      <c r="C1231" s="2" t="str">
        <f t="shared" si="19"/>
        <v>Gary Holmes</v>
      </c>
      <c r="D1231" s="2" t="s">
        <v>4220</v>
      </c>
      <c r="E1231" s="4">
        <v>15000</v>
      </c>
    </row>
    <row r="1232" spans="1:5">
      <c r="A1232" s="2" t="s">
        <v>777</v>
      </c>
      <c r="B1232" s="2" t="s">
        <v>3343</v>
      </c>
      <c r="C1232" s="2" t="str">
        <f t="shared" si="19"/>
        <v>Joyce Wilkerson</v>
      </c>
      <c r="D1232" s="2" t="s">
        <v>4222</v>
      </c>
      <c r="E1232" s="4">
        <v>60000</v>
      </c>
    </row>
    <row r="1233" spans="1:5">
      <c r="A1233" s="2" t="s">
        <v>4061</v>
      </c>
      <c r="B1233" s="2" t="s">
        <v>4225</v>
      </c>
      <c r="C1233" s="2" t="str">
        <f t="shared" si="19"/>
        <v xml:space="preserve"> Cody  Washington</v>
      </c>
      <c r="D1233" s="2" t="s">
        <v>4226</v>
      </c>
      <c r="E1233" s="4">
        <v>76000</v>
      </c>
    </row>
    <row r="1234" spans="1:5">
      <c r="A1234" s="2" t="s">
        <v>160</v>
      </c>
      <c r="B1234" s="2" t="s">
        <v>3680</v>
      </c>
      <c r="C1234" s="2" t="str">
        <f t="shared" si="19"/>
        <v>Kristina Conner</v>
      </c>
      <c r="D1234" s="2" t="s">
        <v>4228</v>
      </c>
      <c r="E1234" s="4">
        <v>76000</v>
      </c>
    </row>
    <row r="1235" spans="1:5">
      <c r="A1235" s="2" t="s">
        <v>1059</v>
      </c>
      <c r="B1235" s="2" t="s">
        <v>4232</v>
      </c>
      <c r="C1235" s="2" t="str">
        <f t="shared" si="19"/>
        <v>Anthony Lin</v>
      </c>
      <c r="D1235" s="2" t="s">
        <v>4233</v>
      </c>
      <c r="E1235" s="4">
        <v>35000</v>
      </c>
    </row>
    <row r="1236" spans="1:5">
      <c r="A1236" s="2" t="s">
        <v>605</v>
      </c>
      <c r="B1236" s="2" t="s">
        <v>4237</v>
      </c>
      <c r="C1236" s="2" t="str">
        <f t="shared" si="19"/>
        <v>Robert Higgins</v>
      </c>
      <c r="D1236" s="2" t="s">
        <v>4238</v>
      </c>
      <c r="E1236" s="4">
        <v>25000</v>
      </c>
    </row>
    <row r="1237" spans="1:5">
      <c r="A1237" s="2" t="s">
        <v>3101</v>
      </c>
      <c r="B1237" s="2" t="s">
        <v>98</v>
      </c>
      <c r="C1237" s="2" t="str">
        <f t="shared" si="19"/>
        <v>Benjamin Thomas</v>
      </c>
      <c r="D1237" s="2" t="s">
        <v>4240</v>
      </c>
      <c r="E1237" s="4">
        <v>25000</v>
      </c>
    </row>
    <row r="1238" spans="1:5">
      <c r="A1238" s="2" t="s">
        <v>1853</v>
      </c>
      <c r="B1238" s="2" t="s">
        <v>188</v>
      </c>
      <c r="C1238" s="2" t="str">
        <f t="shared" si="19"/>
        <v>Leslie Brown</v>
      </c>
      <c r="D1238" s="2" t="s">
        <v>4242</v>
      </c>
      <c r="E1238" s="4">
        <v>76000</v>
      </c>
    </row>
    <row r="1239" spans="1:5">
      <c r="A1239" s="2" t="s">
        <v>1110</v>
      </c>
      <c r="B1239" s="2" t="s">
        <v>94</v>
      </c>
      <c r="C1239" s="2" t="str">
        <f t="shared" si="19"/>
        <v>Jonathan Blake</v>
      </c>
      <c r="D1239" s="2" t="s">
        <v>4244</v>
      </c>
      <c r="E1239" s="4">
        <v>55000</v>
      </c>
    </row>
    <row r="1240" spans="1:5">
      <c r="A1240" s="2" t="s">
        <v>196</v>
      </c>
      <c r="B1240" s="2" t="s">
        <v>2462</v>
      </c>
      <c r="C1240" s="2" t="str">
        <f t="shared" si="19"/>
        <v>Joanna Campbell</v>
      </c>
      <c r="D1240" s="2" t="s">
        <v>4246</v>
      </c>
      <c r="E1240" s="4">
        <v>35000</v>
      </c>
    </row>
    <row r="1241" spans="1:5">
      <c r="A1241" s="2" t="s">
        <v>592</v>
      </c>
      <c r="B1241" s="2" t="s">
        <v>4247</v>
      </c>
      <c r="C1241" s="2" t="str">
        <f t="shared" si="19"/>
        <v>Ashley Bonillb</v>
      </c>
      <c r="D1241" s="2" t="s">
        <v>4248</v>
      </c>
      <c r="E1241" s="4">
        <v>55000</v>
      </c>
    </row>
    <row r="1242" spans="1:5">
      <c r="A1242" s="2" t="s">
        <v>176</v>
      </c>
      <c r="B1242" s="2" t="s">
        <v>907</v>
      </c>
      <c r="C1242" s="2" t="str">
        <f t="shared" si="19"/>
        <v>Andrew Scott</v>
      </c>
      <c r="D1242" s="2" t="s">
        <v>4250</v>
      </c>
      <c r="E1242" s="4">
        <v>15000</v>
      </c>
    </row>
    <row r="1243" spans="1:5">
      <c r="A1243" s="2" t="s">
        <v>2516</v>
      </c>
      <c r="B1243" s="2" t="s">
        <v>820</v>
      </c>
      <c r="C1243" s="2" t="str">
        <f t="shared" si="19"/>
        <v>Tonya Daniel</v>
      </c>
      <c r="D1243" s="2" t="s">
        <v>4253</v>
      </c>
      <c r="E1243" s="4">
        <v>76000</v>
      </c>
    </row>
    <row r="1244" spans="1:5">
      <c r="A1244" s="2" t="s">
        <v>473</v>
      </c>
      <c r="B1244" s="2" t="s">
        <v>371</v>
      </c>
      <c r="C1244" s="2" t="str">
        <f t="shared" si="19"/>
        <v>Richard Ramirez</v>
      </c>
      <c r="D1244" s="2" t="s">
        <v>4254</v>
      </c>
      <c r="E1244" s="4">
        <v>35000</v>
      </c>
    </row>
    <row r="1245" spans="1:5">
      <c r="A1245" s="2" t="s">
        <v>132</v>
      </c>
      <c r="B1245" s="2" t="s">
        <v>4256</v>
      </c>
      <c r="C1245" s="2" t="str">
        <f t="shared" si="19"/>
        <v>Patricia Torreu</v>
      </c>
      <c r="D1245" s="2" t="s">
        <v>4257</v>
      </c>
      <c r="E1245" s="4">
        <v>55000</v>
      </c>
    </row>
    <row r="1246" spans="1:5">
      <c r="A1246" s="2" t="s">
        <v>4087</v>
      </c>
      <c r="B1246" s="2" t="s">
        <v>246</v>
      </c>
      <c r="C1246" s="2" t="str">
        <f t="shared" si="19"/>
        <v>Jamie Smith</v>
      </c>
      <c r="D1246" s="2" t="s">
        <v>4261</v>
      </c>
      <c r="E1246" s="4">
        <v>15000</v>
      </c>
    </row>
    <row r="1247" spans="1:5">
      <c r="A1247" s="2" t="s">
        <v>4262</v>
      </c>
      <c r="B1247" s="2" t="s">
        <v>1796</v>
      </c>
      <c r="C1247" s="2" t="str">
        <f t="shared" si="19"/>
        <v>Jody Thompson</v>
      </c>
      <c r="D1247" s="2" t="s">
        <v>4263</v>
      </c>
      <c r="E1247" s="4">
        <v>76000</v>
      </c>
    </row>
    <row r="1248" spans="1:5">
      <c r="A1248" s="2" t="s">
        <v>3845</v>
      </c>
      <c r="B1248" s="2" t="s">
        <v>1920</v>
      </c>
      <c r="C1248" s="2" t="str">
        <f t="shared" si="19"/>
        <v>Donald Wright</v>
      </c>
      <c r="D1248" s="2" t="s">
        <v>4265</v>
      </c>
      <c r="E1248" s="4">
        <v>35000</v>
      </c>
    </row>
    <row r="1249" spans="1:5">
      <c r="A1249" s="2" t="s">
        <v>787</v>
      </c>
      <c r="B1249" s="2" t="s">
        <v>276</v>
      </c>
      <c r="C1249" s="2" t="str">
        <f t="shared" si="19"/>
        <v>Derek Bryant</v>
      </c>
      <c r="D1249" s="2" t="s">
        <v>4267</v>
      </c>
      <c r="E1249" s="4">
        <v>76000</v>
      </c>
    </row>
    <row r="1250" spans="1:5">
      <c r="A1250" s="2" t="s">
        <v>1968</v>
      </c>
      <c r="B1250" s="2" t="s">
        <v>695</v>
      </c>
      <c r="C1250" s="2" t="str">
        <f t="shared" si="19"/>
        <v>Derrick Garcia</v>
      </c>
      <c r="D1250" s="2" t="s">
        <v>4269</v>
      </c>
      <c r="E1250" s="4">
        <v>25000</v>
      </c>
    </row>
    <row r="1251" spans="1:5">
      <c r="A1251" s="2" t="s">
        <v>3101</v>
      </c>
      <c r="B1251" s="2" t="s">
        <v>3234</v>
      </c>
      <c r="C1251" s="2" t="str">
        <f t="shared" si="19"/>
        <v>Benjamin Griffith</v>
      </c>
      <c r="D1251" s="2" t="s">
        <v>4271</v>
      </c>
      <c r="E1251" s="4">
        <v>25000</v>
      </c>
    </row>
    <row r="1252" spans="1:5">
      <c r="A1252" s="2" t="s">
        <v>4272</v>
      </c>
      <c r="B1252" s="2" t="s">
        <v>4273</v>
      </c>
      <c r="C1252" s="2" t="str">
        <f t="shared" si="19"/>
        <v>Vickie Ellison</v>
      </c>
      <c r="D1252" s="2" t="s">
        <v>4274</v>
      </c>
      <c r="E1252" s="4">
        <v>35000</v>
      </c>
    </row>
    <row r="1253" spans="1:5">
      <c r="A1253" s="2" t="s">
        <v>816</v>
      </c>
      <c r="B1253" s="2" t="s">
        <v>4277</v>
      </c>
      <c r="C1253" s="2" t="str">
        <f t="shared" si="19"/>
        <v>Jesse Flemina</v>
      </c>
      <c r="D1253" s="2" t="s">
        <v>4278</v>
      </c>
      <c r="E1253" s="4">
        <v>55000</v>
      </c>
    </row>
    <row r="1254" spans="1:5">
      <c r="A1254" s="2" t="s">
        <v>14935</v>
      </c>
      <c r="B1254" s="2" t="s">
        <v>2970</v>
      </c>
      <c r="C1254" s="2" t="str">
        <f t="shared" si="19"/>
        <v>Tiffany  Hatfield</v>
      </c>
      <c r="D1254" s="2" t="s">
        <v>4281</v>
      </c>
      <c r="E1254" s="4">
        <v>25000</v>
      </c>
    </row>
    <row r="1255" spans="1:5">
      <c r="A1255" s="2" t="s">
        <v>137</v>
      </c>
      <c r="B1255" s="2" t="s">
        <v>4283</v>
      </c>
      <c r="C1255" s="2" t="str">
        <f t="shared" si="19"/>
        <v>David Hobbs</v>
      </c>
      <c r="D1255" s="2" t="s">
        <v>4284</v>
      </c>
      <c r="E1255" s="4">
        <v>76000</v>
      </c>
    </row>
    <row r="1256" spans="1:5">
      <c r="A1256" s="2" t="s">
        <v>62</v>
      </c>
      <c r="B1256" s="2" t="s">
        <v>865</v>
      </c>
      <c r="C1256" s="2" t="str">
        <f t="shared" si="19"/>
        <v>Elizabeth Miller</v>
      </c>
      <c r="D1256" s="2" t="s">
        <v>4287</v>
      </c>
      <c r="E1256" s="4">
        <v>76000</v>
      </c>
    </row>
    <row r="1257" spans="1:5">
      <c r="A1257" s="2" t="s">
        <v>84</v>
      </c>
      <c r="B1257" s="2" t="s">
        <v>4290</v>
      </c>
      <c r="C1257" s="2" t="str">
        <f t="shared" si="19"/>
        <v>Brandon Jordaq</v>
      </c>
      <c r="D1257" s="2" t="s">
        <v>4291</v>
      </c>
      <c r="E1257" s="4">
        <v>15000</v>
      </c>
    </row>
    <row r="1258" spans="1:5">
      <c r="A1258" s="2" t="s">
        <v>1063</v>
      </c>
      <c r="B1258" s="2" t="s">
        <v>2904</v>
      </c>
      <c r="C1258" s="2" t="str">
        <f t="shared" si="19"/>
        <v>Nicholas Ellis</v>
      </c>
      <c r="D1258" s="2" t="s">
        <v>4294</v>
      </c>
      <c r="E1258" s="4">
        <v>15000</v>
      </c>
    </row>
    <row r="1259" spans="1:5">
      <c r="A1259" s="2" t="s">
        <v>3063</v>
      </c>
      <c r="B1259" s="2" t="s">
        <v>1337</v>
      </c>
      <c r="C1259" s="2" t="str">
        <f t="shared" si="19"/>
        <v>Diana Porter</v>
      </c>
      <c r="D1259" s="2" t="s">
        <v>4295</v>
      </c>
      <c r="E1259" s="4">
        <v>60000</v>
      </c>
    </row>
    <row r="1260" spans="1:5">
      <c r="A1260" s="2" t="s">
        <v>4061</v>
      </c>
      <c r="B1260" s="2" t="s">
        <v>1450</v>
      </c>
      <c r="C1260" s="2" t="str">
        <f t="shared" si="19"/>
        <v xml:space="preserve"> Cody  Nichols</v>
      </c>
      <c r="D1260" s="2" t="s">
        <v>4298</v>
      </c>
      <c r="E1260" s="4">
        <v>60000</v>
      </c>
    </row>
    <row r="1261" spans="1:5">
      <c r="A1261" s="2" t="s">
        <v>62</v>
      </c>
      <c r="B1261" s="2" t="s">
        <v>4010</v>
      </c>
      <c r="C1261" s="2" t="str">
        <f t="shared" si="19"/>
        <v>Elizabeth Stokes</v>
      </c>
      <c r="D1261" s="2" t="s">
        <v>4300</v>
      </c>
      <c r="E1261" s="4">
        <v>15000</v>
      </c>
    </row>
    <row r="1262" spans="1:5">
      <c r="A1262" s="2" t="s">
        <v>1392</v>
      </c>
      <c r="B1262" s="2" t="s">
        <v>4303</v>
      </c>
      <c r="C1262" s="2" t="str">
        <f t="shared" si="19"/>
        <v xml:space="preserve">Christina Cooper  </v>
      </c>
      <c r="D1262" s="2" t="s">
        <v>4304</v>
      </c>
      <c r="E1262" s="4">
        <v>35000</v>
      </c>
    </row>
    <row r="1263" spans="1:5">
      <c r="A1263" s="2" t="s">
        <v>84</v>
      </c>
      <c r="B1263" s="2" t="s">
        <v>98</v>
      </c>
      <c r="C1263" s="2" t="str">
        <f t="shared" si="19"/>
        <v>Brandon Thomas</v>
      </c>
      <c r="D1263" s="2" t="s">
        <v>4307</v>
      </c>
      <c r="E1263" s="4">
        <v>35000</v>
      </c>
    </row>
    <row r="1264" spans="1:5">
      <c r="A1264" s="2" t="s">
        <v>4165</v>
      </c>
      <c r="B1264" s="2" t="s">
        <v>361</v>
      </c>
      <c r="C1264" s="2" t="str">
        <f t="shared" si="19"/>
        <v>Charles Collier</v>
      </c>
      <c r="D1264" s="2" t="s">
        <v>4309</v>
      </c>
      <c r="E1264" s="4">
        <v>25000</v>
      </c>
    </row>
    <row r="1265" spans="1:5">
      <c r="A1265" s="2" t="s">
        <v>1703</v>
      </c>
      <c r="B1265" s="2" t="s">
        <v>497</v>
      </c>
      <c r="C1265" s="2" t="str">
        <f t="shared" si="19"/>
        <v>Katherine White</v>
      </c>
      <c r="D1265" s="2" t="s">
        <v>4311</v>
      </c>
      <c r="E1265" s="4">
        <v>60000</v>
      </c>
    </row>
    <row r="1266" spans="1:5">
      <c r="A1266" s="2" t="s">
        <v>1110</v>
      </c>
      <c r="B1266" s="2" t="s">
        <v>4313</v>
      </c>
      <c r="C1266" s="2" t="str">
        <f t="shared" si="19"/>
        <v>Jonathan Griffin</v>
      </c>
      <c r="D1266" s="2" t="s">
        <v>4314</v>
      </c>
      <c r="E1266" s="4">
        <v>25000</v>
      </c>
    </row>
    <row r="1267" spans="1:5">
      <c r="A1267" s="2" t="s">
        <v>4316</v>
      </c>
      <c r="B1267" s="2" t="s">
        <v>2613</v>
      </c>
      <c r="C1267" s="2" t="str">
        <f t="shared" si="19"/>
        <v>Kristopher Bender</v>
      </c>
      <c r="D1267" s="2" t="s">
        <v>4317</v>
      </c>
      <c r="E1267" s="4">
        <v>25000</v>
      </c>
    </row>
    <row r="1268" spans="1:5">
      <c r="A1268" s="2" t="s">
        <v>1593</v>
      </c>
      <c r="B1268" s="2" t="s">
        <v>558</v>
      </c>
      <c r="C1268" s="2" t="str">
        <f t="shared" si="19"/>
        <v>Jeffery Patterson</v>
      </c>
      <c r="D1268" s="2" t="s">
        <v>4320</v>
      </c>
      <c r="E1268" s="4">
        <v>60000</v>
      </c>
    </row>
    <row r="1269" spans="1:5">
      <c r="A1269" s="2" t="s">
        <v>438</v>
      </c>
      <c r="B1269" s="2" t="s">
        <v>4322</v>
      </c>
      <c r="C1269" s="2" t="str">
        <f t="shared" si="19"/>
        <v>Craig Calhoun</v>
      </c>
      <c r="D1269" s="2" t="s">
        <v>4323</v>
      </c>
      <c r="E1269" s="4">
        <v>15000</v>
      </c>
    </row>
    <row r="1270" spans="1:5">
      <c r="A1270" s="2" t="s">
        <v>1457</v>
      </c>
      <c r="B1270" s="2" t="s">
        <v>231</v>
      </c>
      <c r="C1270" s="2" t="str">
        <f t="shared" ref="C1270:C1332" si="20">CONCATENATE(A1270, " ", B1270)</f>
        <v>Jeremy Stone</v>
      </c>
      <c r="D1270" s="2" t="s">
        <v>4326</v>
      </c>
      <c r="E1270" s="4">
        <v>55000</v>
      </c>
    </row>
    <row r="1271" spans="1:5">
      <c r="A1271" s="2" t="s">
        <v>4328</v>
      </c>
      <c r="B1271" s="2" t="s">
        <v>4329</v>
      </c>
      <c r="C1271" s="2" t="str">
        <f t="shared" si="20"/>
        <v xml:space="preserve">Grant Montgomery  </v>
      </c>
      <c r="D1271" s="2" t="s">
        <v>4330</v>
      </c>
      <c r="E1271" s="4">
        <v>55000</v>
      </c>
    </row>
    <row r="1272" spans="1:5">
      <c r="A1272" s="2" t="s">
        <v>2748</v>
      </c>
      <c r="B1272" s="2" t="s">
        <v>4331</v>
      </c>
      <c r="C1272" s="2" t="str">
        <f t="shared" si="20"/>
        <v>Hunter Lawrence</v>
      </c>
      <c r="D1272" s="2" t="s">
        <v>4332</v>
      </c>
      <c r="E1272" s="4">
        <v>76000</v>
      </c>
    </row>
    <row r="1273" spans="1:5">
      <c r="A1273" s="2" t="s">
        <v>1063</v>
      </c>
      <c r="B1273" s="2" t="s">
        <v>813</v>
      </c>
      <c r="C1273" s="2" t="str">
        <f t="shared" si="20"/>
        <v>Nicholas Weaver</v>
      </c>
      <c r="D1273" s="2" t="s">
        <v>4334</v>
      </c>
      <c r="E1273" s="4">
        <v>35000</v>
      </c>
    </row>
    <row r="1274" spans="1:5">
      <c r="A1274" s="2" t="s">
        <v>98</v>
      </c>
      <c r="B1274" s="2" t="s">
        <v>1224</v>
      </c>
      <c r="C1274" s="2" t="str">
        <f t="shared" si="20"/>
        <v>Thomas Murray</v>
      </c>
      <c r="D1274" s="2" t="s">
        <v>4335</v>
      </c>
      <c r="E1274" s="4">
        <v>60000</v>
      </c>
    </row>
    <row r="1275" spans="1:5">
      <c r="A1275" s="2" t="s">
        <v>610</v>
      </c>
      <c r="B1275" s="2" t="s">
        <v>2229</v>
      </c>
      <c r="C1275" s="2" t="str">
        <f t="shared" si="20"/>
        <v>Laura Ruiz</v>
      </c>
      <c r="D1275" s="2" t="s">
        <v>4337</v>
      </c>
      <c r="E1275" s="4">
        <v>76000</v>
      </c>
    </row>
    <row r="1276" spans="1:5">
      <c r="A1276" s="2" t="s">
        <v>1030</v>
      </c>
      <c r="B1276" s="2" t="s">
        <v>388</v>
      </c>
      <c r="C1276" s="2" t="str">
        <f t="shared" si="20"/>
        <v>Eric Carter</v>
      </c>
      <c r="D1276" s="2" t="s">
        <v>4339</v>
      </c>
      <c r="E1276" s="4">
        <v>60000</v>
      </c>
    </row>
    <row r="1277" spans="1:5">
      <c r="A1277" s="2" t="s">
        <v>12</v>
      </c>
      <c r="B1277" s="2" t="s">
        <v>1753</v>
      </c>
      <c r="C1277" s="2" t="str">
        <f t="shared" si="20"/>
        <v>Jessica Rivera</v>
      </c>
      <c r="D1277" s="2" t="s">
        <v>4341</v>
      </c>
      <c r="E1277" s="4">
        <v>25000</v>
      </c>
    </row>
    <row r="1278" spans="1:5">
      <c r="A1278" s="2" t="s">
        <v>1110</v>
      </c>
      <c r="B1278" s="2" t="s">
        <v>907</v>
      </c>
      <c r="C1278" s="2" t="str">
        <f t="shared" si="20"/>
        <v>Jonathan Scott</v>
      </c>
      <c r="D1278" s="2" t="s">
        <v>4344</v>
      </c>
      <c r="E1278" s="4">
        <v>55000</v>
      </c>
    </row>
    <row r="1279" spans="1:5">
      <c r="A1279" s="2" t="s">
        <v>1554</v>
      </c>
      <c r="B1279" s="2" t="s">
        <v>2650</v>
      </c>
      <c r="C1279" s="2" t="str">
        <f t="shared" si="20"/>
        <v>Marisa Hayes</v>
      </c>
      <c r="D1279" s="2" t="s">
        <v>4346</v>
      </c>
      <c r="E1279" s="4">
        <v>25000</v>
      </c>
    </row>
    <row r="1280" spans="1:5">
      <c r="A1280" s="2" t="s">
        <v>605</v>
      </c>
      <c r="B1280" s="2" t="s">
        <v>2277</v>
      </c>
      <c r="C1280" s="2" t="str">
        <f t="shared" si="20"/>
        <v xml:space="preserve">Robert Phillips  </v>
      </c>
      <c r="D1280" s="2" t="s">
        <v>4349</v>
      </c>
      <c r="E1280" s="4">
        <v>15000</v>
      </c>
    </row>
    <row r="1281" spans="1:5">
      <c r="A1281" s="2" t="s">
        <v>903</v>
      </c>
      <c r="B1281" s="2" t="s">
        <v>70</v>
      </c>
      <c r="C1281" s="2" t="str">
        <f t="shared" si="20"/>
        <v xml:space="preserve"> Justin  Jones</v>
      </c>
      <c r="D1281" s="2" t="s">
        <v>4352</v>
      </c>
      <c r="E1281" s="4">
        <v>76000</v>
      </c>
    </row>
    <row r="1282" spans="1:5">
      <c r="A1282" s="2" t="s">
        <v>137</v>
      </c>
      <c r="B1282" s="2" t="s">
        <v>371</v>
      </c>
      <c r="C1282" s="2" t="str">
        <f t="shared" si="20"/>
        <v>David Ramirez</v>
      </c>
      <c r="D1282" s="2" t="s">
        <v>4355</v>
      </c>
      <c r="E1282" s="4">
        <v>55000</v>
      </c>
    </row>
    <row r="1283" spans="1:5">
      <c r="A1283" s="2" t="s">
        <v>322</v>
      </c>
      <c r="B1283" s="2" t="s">
        <v>1125</v>
      </c>
      <c r="C1283" s="2" t="str">
        <f t="shared" si="20"/>
        <v>Kevin Wilson</v>
      </c>
      <c r="D1283" s="2" t="s">
        <v>4357</v>
      </c>
      <c r="E1283" s="4">
        <v>35000</v>
      </c>
    </row>
    <row r="1284" spans="1:5">
      <c r="A1284" s="2" t="s">
        <v>2796</v>
      </c>
      <c r="B1284" s="2" t="s">
        <v>2018</v>
      </c>
      <c r="C1284" s="2" t="str">
        <f t="shared" si="20"/>
        <v>Vincent Bishop</v>
      </c>
      <c r="D1284" s="2" t="s">
        <v>4360</v>
      </c>
      <c r="E1284" s="4">
        <v>15000</v>
      </c>
    </row>
    <row r="1285" spans="1:5">
      <c r="A1285" s="2" t="s">
        <v>477</v>
      </c>
      <c r="B1285" s="2" t="s">
        <v>2115</v>
      </c>
      <c r="C1285" s="2" t="str">
        <f t="shared" si="20"/>
        <v>Kenneth Carney</v>
      </c>
      <c r="D1285" s="2" t="s">
        <v>4363</v>
      </c>
      <c r="E1285" s="4">
        <v>35000</v>
      </c>
    </row>
    <row r="1286" spans="1:5">
      <c r="A1286" s="2" t="s">
        <v>172</v>
      </c>
      <c r="B1286" s="2" t="s">
        <v>4365</v>
      </c>
      <c r="C1286" s="2" t="str">
        <f t="shared" si="20"/>
        <v>Linda Bowen</v>
      </c>
      <c r="D1286" s="2" t="s">
        <v>4366</v>
      </c>
      <c r="E1286" s="4">
        <v>35000</v>
      </c>
    </row>
    <row r="1287" spans="1:5">
      <c r="A1287" s="2" t="s">
        <v>2638</v>
      </c>
      <c r="B1287" s="2" t="s">
        <v>4369</v>
      </c>
      <c r="C1287" s="2" t="str">
        <f t="shared" si="20"/>
        <v>Chelsea Perkiny</v>
      </c>
      <c r="D1287" s="2" t="s">
        <v>4370</v>
      </c>
      <c r="E1287" s="4">
        <v>76000</v>
      </c>
    </row>
    <row r="1288" spans="1:5">
      <c r="A1288" s="2" t="s">
        <v>1709</v>
      </c>
      <c r="B1288" s="2" t="s">
        <v>4372</v>
      </c>
      <c r="C1288" s="2" t="str">
        <f t="shared" si="20"/>
        <v>Ronnie Holf</v>
      </c>
      <c r="D1288" s="2" t="s">
        <v>4373</v>
      </c>
      <c r="E1288" s="4">
        <v>25000</v>
      </c>
    </row>
    <row r="1289" spans="1:5">
      <c r="A1289" s="2" t="s">
        <v>1070</v>
      </c>
      <c r="B1289" s="2" t="s">
        <v>512</v>
      </c>
      <c r="C1289" s="2" t="str">
        <f t="shared" si="20"/>
        <v xml:space="preserve"> Adam  Lewis</v>
      </c>
      <c r="D1289" s="2" t="s">
        <v>4375</v>
      </c>
      <c r="E1289" s="4">
        <v>76000</v>
      </c>
    </row>
    <row r="1290" spans="1:5">
      <c r="A1290" s="2" t="s">
        <v>523</v>
      </c>
      <c r="B1290" s="2" t="s">
        <v>541</v>
      </c>
      <c r="C1290" s="2" t="str">
        <f t="shared" si="20"/>
        <v>Joseph Vang</v>
      </c>
      <c r="D1290" s="2" t="s">
        <v>4377</v>
      </c>
      <c r="E1290" s="4">
        <v>25000</v>
      </c>
    </row>
    <row r="1291" spans="1:5">
      <c r="A1291" s="2" t="s">
        <v>336</v>
      </c>
      <c r="B1291" s="2" t="s">
        <v>4381</v>
      </c>
      <c r="C1291" s="2" t="str">
        <f t="shared" si="20"/>
        <v>William Starv</v>
      </c>
      <c r="D1291" s="2" t="s">
        <v>4382</v>
      </c>
      <c r="E1291" s="4">
        <v>55000</v>
      </c>
    </row>
    <row r="1292" spans="1:5">
      <c r="A1292" s="2" t="s">
        <v>2719</v>
      </c>
      <c r="B1292" s="2" t="s">
        <v>4385</v>
      </c>
      <c r="C1292" s="2" t="str">
        <f t="shared" si="20"/>
        <v>Ruben Vazquez</v>
      </c>
      <c r="D1292" s="2" t="s">
        <v>4386</v>
      </c>
      <c r="E1292" s="4">
        <v>15000</v>
      </c>
    </row>
    <row r="1293" spans="1:5">
      <c r="A1293" s="2" t="s">
        <v>523</v>
      </c>
      <c r="B1293" s="2" t="s">
        <v>4388</v>
      </c>
      <c r="C1293" s="2" t="str">
        <f t="shared" si="20"/>
        <v>Joseph Estey</v>
      </c>
      <c r="D1293" s="2" t="s">
        <v>4389</v>
      </c>
      <c r="E1293" s="4">
        <v>25000</v>
      </c>
    </row>
    <row r="1294" spans="1:5">
      <c r="A1294" s="2" t="s">
        <v>583</v>
      </c>
      <c r="B1294" s="2" t="s">
        <v>3260</v>
      </c>
      <c r="C1294" s="2" t="str">
        <f t="shared" si="20"/>
        <v>Julie Graham</v>
      </c>
      <c r="D1294" s="2" t="s">
        <v>4391</v>
      </c>
      <c r="E1294" s="4">
        <v>25000</v>
      </c>
    </row>
    <row r="1295" spans="1:5">
      <c r="A1295" s="2" t="s">
        <v>12</v>
      </c>
      <c r="B1295" s="2" t="s">
        <v>4393</v>
      </c>
      <c r="C1295" s="2" t="str">
        <f t="shared" si="20"/>
        <v>Jessica Dominguez</v>
      </c>
      <c r="D1295" s="2" t="s">
        <v>4394</v>
      </c>
      <c r="E1295" s="4">
        <v>25000</v>
      </c>
    </row>
    <row r="1296" spans="1:5">
      <c r="A1296" s="2" t="s">
        <v>3518</v>
      </c>
      <c r="B1296" s="2" t="s">
        <v>161</v>
      </c>
      <c r="C1296" s="2" t="str">
        <f t="shared" si="20"/>
        <v>Brandy Cook</v>
      </c>
      <c r="D1296" s="2" t="s">
        <v>4396</v>
      </c>
      <c r="E1296" s="4">
        <v>76000</v>
      </c>
    </row>
    <row r="1297" spans="1:5">
      <c r="A1297" s="2" t="s">
        <v>645</v>
      </c>
      <c r="B1297" s="2" t="s">
        <v>646</v>
      </c>
      <c r="C1297" s="2" t="str">
        <f t="shared" si="20"/>
        <v>Michael Ritter</v>
      </c>
      <c r="D1297" s="2" t="s">
        <v>4399</v>
      </c>
      <c r="E1297" s="4">
        <v>55000</v>
      </c>
    </row>
    <row r="1298" spans="1:5">
      <c r="A1298" s="2" t="s">
        <v>1531</v>
      </c>
      <c r="B1298" s="2" t="s">
        <v>93</v>
      </c>
      <c r="C1298" s="2" t="str">
        <f t="shared" si="20"/>
        <v>Samuel Travis</v>
      </c>
      <c r="D1298" s="2" t="s">
        <v>4401</v>
      </c>
      <c r="E1298" s="4">
        <v>35000</v>
      </c>
    </row>
    <row r="1299" spans="1:5">
      <c r="A1299" s="2" t="s">
        <v>481</v>
      </c>
      <c r="B1299" s="2" t="s">
        <v>2654</v>
      </c>
      <c r="C1299" s="2" t="str">
        <f t="shared" si="20"/>
        <v>Shawn Perkins</v>
      </c>
      <c r="D1299" s="2" t="s">
        <v>4404</v>
      </c>
      <c r="E1299" s="4">
        <v>15000</v>
      </c>
    </row>
    <row r="1300" spans="1:5">
      <c r="A1300" s="2" t="s">
        <v>62</v>
      </c>
      <c r="B1300" s="2" t="s">
        <v>4407</v>
      </c>
      <c r="C1300" s="2" t="str">
        <f t="shared" si="20"/>
        <v>Elizabeth Kinv</v>
      </c>
      <c r="D1300" s="2" t="s">
        <v>4408</v>
      </c>
      <c r="E1300" s="4">
        <v>55000</v>
      </c>
    </row>
    <row r="1301" spans="1:5">
      <c r="A1301" s="2" t="s">
        <v>4410</v>
      </c>
      <c r="B1301" s="2" t="s">
        <v>4411</v>
      </c>
      <c r="C1301" s="2" t="str">
        <f t="shared" si="20"/>
        <v>Colleen Huang</v>
      </c>
      <c r="D1301" s="2" t="s">
        <v>4412</v>
      </c>
      <c r="E1301" s="4">
        <v>55000</v>
      </c>
    </row>
    <row r="1302" spans="1:5">
      <c r="A1302" s="2" t="s">
        <v>416</v>
      </c>
      <c r="B1302" s="2" t="s">
        <v>2444</v>
      </c>
      <c r="C1302" s="2" t="str">
        <f t="shared" si="20"/>
        <v>Michelle Black</v>
      </c>
      <c r="D1302" s="2" t="s">
        <v>4415</v>
      </c>
      <c r="E1302" s="4">
        <v>25000</v>
      </c>
    </row>
    <row r="1303" spans="1:5">
      <c r="A1303" s="2" t="s">
        <v>3421</v>
      </c>
      <c r="B1303" s="2" t="s">
        <v>829</v>
      </c>
      <c r="C1303" s="2" t="str">
        <f t="shared" si="20"/>
        <v>Dorothy Hernandez</v>
      </c>
      <c r="D1303" s="2" t="s">
        <v>4419</v>
      </c>
      <c r="E1303" s="4">
        <v>76000</v>
      </c>
    </row>
    <row r="1304" spans="1:5">
      <c r="A1304" s="2" t="s">
        <v>2897</v>
      </c>
      <c r="B1304" s="2" t="s">
        <v>371</v>
      </c>
      <c r="C1304" s="2" t="str">
        <f t="shared" si="20"/>
        <v>Andrea Ramirez</v>
      </c>
      <c r="D1304" s="2" t="s">
        <v>4421</v>
      </c>
      <c r="E1304" s="4">
        <v>60000</v>
      </c>
    </row>
    <row r="1305" spans="1:5">
      <c r="A1305" s="2" t="s">
        <v>4410</v>
      </c>
      <c r="B1305" s="2" t="s">
        <v>4423</v>
      </c>
      <c r="C1305" s="2" t="str">
        <f t="shared" si="20"/>
        <v>Colleen Madden</v>
      </c>
      <c r="D1305" s="2" t="s">
        <v>4424</v>
      </c>
      <c r="E1305" s="4">
        <v>55000</v>
      </c>
    </row>
    <row r="1306" spans="1:5">
      <c r="A1306" s="2" t="s">
        <v>168</v>
      </c>
      <c r="B1306" s="2" t="s">
        <v>1094</v>
      </c>
      <c r="C1306" s="2" t="str">
        <f t="shared" si="20"/>
        <v>Gregory Mitchell</v>
      </c>
      <c r="D1306" s="2" t="s">
        <v>4426</v>
      </c>
      <c r="E1306" s="4">
        <v>15000</v>
      </c>
    </row>
    <row r="1307" spans="1:5">
      <c r="A1307" s="2" t="s">
        <v>98</v>
      </c>
      <c r="B1307" s="2" t="s">
        <v>773</v>
      </c>
      <c r="C1307" s="2" t="str">
        <f t="shared" si="20"/>
        <v>Thomas Phillips</v>
      </c>
      <c r="D1307" s="2" t="s">
        <v>4428</v>
      </c>
      <c r="E1307" s="4">
        <v>35000</v>
      </c>
    </row>
    <row r="1308" spans="1:5">
      <c r="A1308" s="2" t="s">
        <v>816</v>
      </c>
      <c r="B1308" s="2" t="s">
        <v>3686</v>
      </c>
      <c r="C1308" s="2" t="str">
        <f t="shared" si="20"/>
        <v>Jesse Munoz</v>
      </c>
      <c r="D1308" s="2" t="s">
        <v>4430</v>
      </c>
      <c r="E1308" s="4">
        <v>60000</v>
      </c>
    </row>
    <row r="1309" spans="1:5">
      <c r="A1309" s="2" t="s">
        <v>473</v>
      </c>
      <c r="B1309" s="2" t="s">
        <v>1136</v>
      </c>
      <c r="C1309" s="2" t="str">
        <f t="shared" si="20"/>
        <v>Richard Henderson</v>
      </c>
      <c r="D1309" s="2" t="s">
        <v>4432</v>
      </c>
      <c r="E1309" s="4">
        <v>35000</v>
      </c>
    </row>
    <row r="1310" spans="1:5">
      <c r="A1310" s="2" t="s">
        <v>2017</v>
      </c>
      <c r="B1310" s="2" t="s">
        <v>1191</v>
      </c>
      <c r="C1310" s="2" t="str">
        <f t="shared" si="20"/>
        <v>Kim Kramer</v>
      </c>
      <c r="D1310" s="2" t="s">
        <v>4433</v>
      </c>
      <c r="E1310" s="4">
        <v>76000</v>
      </c>
    </row>
    <row r="1311" spans="1:5">
      <c r="A1311" s="2" t="s">
        <v>442</v>
      </c>
      <c r="B1311" s="2" t="s">
        <v>597</v>
      </c>
      <c r="C1311" s="2" t="str">
        <f t="shared" si="20"/>
        <v>Matthew Bailey</v>
      </c>
      <c r="D1311" s="2" t="s">
        <v>4435</v>
      </c>
      <c r="E1311" s="4">
        <v>60000</v>
      </c>
    </row>
    <row r="1312" spans="1:5">
      <c r="A1312" s="2" t="s">
        <v>168</v>
      </c>
      <c r="B1312" s="2" t="s">
        <v>1125</v>
      </c>
      <c r="C1312" s="2" t="str">
        <f t="shared" si="20"/>
        <v>Gregory Wilson</v>
      </c>
      <c r="D1312" s="2" t="s">
        <v>4436</v>
      </c>
      <c r="E1312" s="4">
        <v>25000</v>
      </c>
    </row>
    <row r="1313" spans="1:5">
      <c r="A1313" s="2" t="s">
        <v>184</v>
      </c>
      <c r="B1313" s="2" t="s">
        <v>4438</v>
      </c>
      <c r="C1313" s="2" t="str">
        <f t="shared" si="20"/>
        <v>Patrick Eatot</v>
      </c>
      <c r="D1313" s="2" t="s">
        <v>4439</v>
      </c>
      <c r="E1313" s="4">
        <v>15000</v>
      </c>
    </row>
    <row r="1314" spans="1:5">
      <c r="A1314" s="2" t="s">
        <v>540</v>
      </c>
      <c r="B1314" s="2" t="s">
        <v>4441</v>
      </c>
      <c r="C1314" s="2" t="str">
        <f t="shared" si="20"/>
        <v>Susan Zavala</v>
      </c>
      <c r="D1314" s="2" t="s">
        <v>4442</v>
      </c>
      <c r="E1314" s="4">
        <v>15000</v>
      </c>
    </row>
    <row r="1315" spans="1:5">
      <c r="A1315" s="2" t="s">
        <v>805</v>
      </c>
      <c r="B1315" s="2" t="s">
        <v>4444</v>
      </c>
      <c r="C1315" s="2" t="str">
        <f t="shared" si="20"/>
        <v xml:space="preserve">Nathan Ortiz  </v>
      </c>
      <c r="D1315" s="2" t="s">
        <v>4445</v>
      </c>
      <c r="E1315" s="4">
        <v>55000</v>
      </c>
    </row>
    <row r="1316" spans="1:5">
      <c r="A1316" s="2" t="s">
        <v>2401</v>
      </c>
      <c r="B1316" s="2" t="s">
        <v>4447</v>
      </c>
      <c r="C1316" s="2" t="str">
        <f t="shared" si="20"/>
        <v>Marvin Pratj</v>
      </c>
      <c r="D1316" s="2" t="s">
        <v>4448</v>
      </c>
      <c r="E1316" s="4">
        <v>35000</v>
      </c>
    </row>
    <row r="1317" spans="1:5">
      <c r="A1317" s="2" t="s">
        <v>1202</v>
      </c>
      <c r="B1317" s="2" t="s">
        <v>722</v>
      </c>
      <c r="C1317" s="2" t="str">
        <f t="shared" si="20"/>
        <v>Melanie Taylor</v>
      </c>
      <c r="D1317" s="2" t="s">
        <v>4450</v>
      </c>
      <c r="E1317" s="4">
        <v>35000</v>
      </c>
    </row>
    <row r="1318" spans="1:5">
      <c r="A1318" s="2" t="s">
        <v>523</v>
      </c>
      <c r="B1318" s="2" t="s">
        <v>1789</v>
      </c>
      <c r="C1318" s="2" t="str">
        <f t="shared" si="20"/>
        <v>Joseph Anderson</v>
      </c>
      <c r="D1318" s="2" t="s">
        <v>4452</v>
      </c>
      <c r="E1318" s="4">
        <v>25000</v>
      </c>
    </row>
    <row r="1319" spans="1:5">
      <c r="A1319" s="2" t="s">
        <v>1372</v>
      </c>
      <c r="B1319" s="2" t="s">
        <v>4456</v>
      </c>
      <c r="C1319" s="2" t="str">
        <f t="shared" si="20"/>
        <v>Kathryn Dorseg</v>
      </c>
      <c r="D1319" s="2" t="s">
        <v>4457</v>
      </c>
      <c r="E1319" s="4">
        <v>15000</v>
      </c>
    </row>
    <row r="1320" spans="1:5">
      <c r="A1320" s="2" t="s">
        <v>434</v>
      </c>
      <c r="B1320" s="2" t="s">
        <v>4460</v>
      </c>
      <c r="C1320" s="2" t="str">
        <f t="shared" si="20"/>
        <v>Peter Parrish</v>
      </c>
      <c r="D1320" s="2" t="s">
        <v>4461</v>
      </c>
      <c r="E1320" s="4">
        <v>60000</v>
      </c>
    </row>
    <row r="1321" spans="1:5">
      <c r="A1321" s="2" t="s">
        <v>1030</v>
      </c>
      <c r="B1321" s="2" t="s">
        <v>188</v>
      </c>
      <c r="C1321" s="2" t="str">
        <f t="shared" si="20"/>
        <v>Eric Brown</v>
      </c>
      <c r="D1321" s="2" t="s">
        <v>4463</v>
      </c>
      <c r="E1321" s="4">
        <v>25000</v>
      </c>
    </row>
    <row r="1322" spans="1:5">
      <c r="A1322" s="2" t="s">
        <v>14927</v>
      </c>
      <c r="B1322" s="2" t="s">
        <v>4467</v>
      </c>
      <c r="C1322" s="2" t="str">
        <f t="shared" si="20"/>
        <v>Kristin  Mcmahon</v>
      </c>
      <c r="D1322" s="2" t="s">
        <v>4468</v>
      </c>
      <c r="E1322" s="4">
        <v>25000</v>
      </c>
    </row>
    <row r="1323" spans="1:5">
      <c r="A1323" s="2" t="s">
        <v>5677</v>
      </c>
      <c r="B1323" s="2" t="s">
        <v>1949</v>
      </c>
      <c r="C1323" s="2" t="str">
        <f t="shared" si="20"/>
        <v>Monica Marshall</v>
      </c>
      <c r="D1323" s="2" t="s">
        <v>4471</v>
      </c>
      <c r="E1323" s="4">
        <v>25000</v>
      </c>
    </row>
    <row r="1324" spans="1:5">
      <c r="A1324" s="2" t="s">
        <v>336</v>
      </c>
      <c r="B1324" s="2" t="s">
        <v>2827</v>
      </c>
      <c r="C1324" s="2" t="str">
        <f t="shared" si="20"/>
        <v>William Sandoval</v>
      </c>
      <c r="D1324" s="2" t="s">
        <v>4474</v>
      </c>
      <c r="E1324" s="4">
        <v>25000</v>
      </c>
    </row>
    <row r="1325" spans="1:5">
      <c r="A1325" s="2" t="s">
        <v>2141</v>
      </c>
      <c r="B1325" s="2" t="s">
        <v>3211</v>
      </c>
      <c r="C1325" s="2" t="str">
        <f t="shared" si="20"/>
        <v>Christine Rogers</v>
      </c>
      <c r="D1325" s="2" t="s">
        <v>4477</v>
      </c>
      <c r="E1325" s="4">
        <v>35000</v>
      </c>
    </row>
    <row r="1326" spans="1:5">
      <c r="A1326" s="2" t="s">
        <v>605</v>
      </c>
      <c r="B1326" s="2" t="s">
        <v>911</v>
      </c>
      <c r="C1326" s="2" t="str">
        <f t="shared" si="20"/>
        <v>Robert King</v>
      </c>
      <c r="D1326" s="2" t="s">
        <v>4480</v>
      </c>
      <c r="E1326" s="4">
        <v>60000</v>
      </c>
    </row>
    <row r="1327" spans="1:5">
      <c r="A1327" s="2" t="s">
        <v>322</v>
      </c>
      <c r="B1327" s="2" t="s">
        <v>143</v>
      </c>
      <c r="C1327" s="2" t="str">
        <f t="shared" si="20"/>
        <v>Kevin Johnson</v>
      </c>
      <c r="D1327" s="2" t="s">
        <v>4483</v>
      </c>
      <c r="E1327" s="4">
        <v>35000</v>
      </c>
    </row>
    <row r="1328" spans="1:5">
      <c r="A1328" s="2" t="s">
        <v>523</v>
      </c>
      <c r="B1328" s="2" t="s">
        <v>1049</v>
      </c>
      <c r="C1328" s="2" t="str">
        <f t="shared" si="20"/>
        <v>Joseph Stewart</v>
      </c>
      <c r="D1328" s="2" t="s">
        <v>4484</v>
      </c>
      <c r="E1328" s="4">
        <v>15000</v>
      </c>
    </row>
    <row r="1329" spans="1:5">
      <c r="A1329" s="2" t="s">
        <v>4627</v>
      </c>
      <c r="B1329" s="2" t="s">
        <v>104</v>
      </c>
      <c r="C1329" s="2" t="str">
        <f t="shared" si="20"/>
        <v>Kristen Hall</v>
      </c>
      <c r="D1329" s="2" t="s">
        <v>14929</v>
      </c>
      <c r="E1329" s="4">
        <v>25000</v>
      </c>
    </row>
    <row r="1330" spans="1:5">
      <c r="A1330" s="2" t="s">
        <v>2973</v>
      </c>
      <c r="B1330" s="2" t="s">
        <v>4489</v>
      </c>
      <c r="C1330" s="2" t="str">
        <f t="shared" si="20"/>
        <v>Mike Grar</v>
      </c>
      <c r="D1330" s="2" t="s">
        <v>4490</v>
      </c>
      <c r="E1330" s="4">
        <v>60000</v>
      </c>
    </row>
    <row r="1331" spans="1:5">
      <c r="A1331" s="2" t="s">
        <v>69</v>
      </c>
      <c r="B1331" s="2" t="s">
        <v>1789</v>
      </c>
      <c r="C1331" s="2" t="str">
        <f t="shared" si="20"/>
        <v>John Anderson</v>
      </c>
      <c r="D1331" s="2" t="s">
        <v>4491</v>
      </c>
      <c r="E1331" s="4">
        <v>15000</v>
      </c>
    </row>
    <row r="1332" spans="1:5">
      <c r="A1332" s="2" t="s">
        <v>4494</v>
      </c>
      <c r="B1332" s="2" t="s">
        <v>1789</v>
      </c>
      <c r="C1332" s="2" t="str">
        <f t="shared" si="20"/>
        <v>Melinda Anderson</v>
      </c>
      <c r="D1332" s="2" t="s">
        <v>4495</v>
      </c>
      <c r="E1332" s="4">
        <v>15000</v>
      </c>
    </row>
    <row r="1333" spans="1:5">
      <c r="A1333" s="2" t="s">
        <v>4498</v>
      </c>
      <c r="B1333" s="2" t="s">
        <v>221</v>
      </c>
      <c r="C1333" s="2" t="str">
        <f t="shared" ref="C1333:C1394" si="21">CONCATENATE(A1333, " ", B1333)</f>
        <v>Helen Reid</v>
      </c>
      <c r="D1333" s="2" t="s">
        <v>4499</v>
      </c>
      <c r="E1333" s="4">
        <v>55000</v>
      </c>
    </row>
    <row r="1334" spans="1:5">
      <c r="A1334" s="2" t="s">
        <v>1417</v>
      </c>
      <c r="B1334" s="2" t="s">
        <v>4028</v>
      </c>
      <c r="C1334" s="2" t="str">
        <f t="shared" si="21"/>
        <v>Erik Evans</v>
      </c>
      <c r="D1334" s="2" t="s">
        <v>4502</v>
      </c>
      <c r="E1334" s="4">
        <v>15000</v>
      </c>
    </row>
    <row r="1335" spans="1:5">
      <c r="A1335" s="2" t="s">
        <v>2932</v>
      </c>
      <c r="B1335" s="2" t="s">
        <v>1920</v>
      </c>
      <c r="C1335" s="2" t="str">
        <f t="shared" si="21"/>
        <v>Natalie Wright</v>
      </c>
      <c r="D1335" s="2" t="s">
        <v>4506</v>
      </c>
      <c r="E1335" s="4">
        <v>60000</v>
      </c>
    </row>
    <row r="1336" spans="1:5">
      <c r="A1336" s="2" t="s">
        <v>1580</v>
      </c>
      <c r="B1336" s="2" t="s">
        <v>512</v>
      </c>
      <c r="C1336" s="2" t="str">
        <f t="shared" si="21"/>
        <v>Kimberly Lewis</v>
      </c>
      <c r="D1336" s="2" t="s">
        <v>4508</v>
      </c>
      <c r="E1336" s="4">
        <v>76000</v>
      </c>
    </row>
    <row r="1337" spans="1:5">
      <c r="A1337" s="2" t="s">
        <v>225</v>
      </c>
      <c r="B1337" s="2" t="s">
        <v>3702</v>
      </c>
      <c r="C1337" s="2" t="str">
        <f t="shared" si="21"/>
        <v>Stacy Gonzales</v>
      </c>
      <c r="D1337" s="2" t="s">
        <v>4510</v>
      </c>
      <c r="E1337" s="4">
        <v>55000</v>
      </c>
    </row>
    <row r="1338" spans="1:5">
      <c r="A1338" s="2" t="s">
        <v>80</v>
      </c>
      <c r="B1338" s="2" t="s">
        <v>1536</v>
      </c>
      <c r="C1338" s="2" t="str">
        <f t="shared" si="21"/>
        <v>Sandra Leonard</v>
      </c>
      <c r="D1338" s="2" t="s">
        <v>4513</v>
      </c>
      <c r="E1338" s="4">
        <v>15000</v>
      </c>
    </row>
    <row r="1339" spans="1:5">
      <c r="A1339" s="2" t="s">
        <v>707</v>
      </c>
      <c r="B1339" s="2" t="s">
        <v>4516</v>
      </c>
      <c r="C1339" s="2" t="str">
        <f t="shared" si="21"/>
        <v xml:space="preserve">Phillip Stokek  </v>
      </c>
      <c r="D1339" s="2" t="s">
        <v>4517</v>
      </c>
      <c r="E1339" s="4">
        <v>55000</v>
      </c>
    </row>
    <row r="1340" spans="1:5">
      <c r="A1340" s="2" t="s">
        <v>50</v>
      </c>
      <c r="B1340" s="2" t="s">
        <v>4519</v>
      </c>
      <c r="C1340" s="2" t="str">
        <f t="shared" si="21"/>
        <v>Jennifer Mcintyre</v>
      </c>
      <c r="D1340" s="2" t="s">
        <v>4520</v>
      </c>
      <c r="E1340" s="4">
        <v>55000</v>
      </c>
    </row>
    <row r="1341" spans="1:5">
      <c r="A1341" s="2" t="s">
        <v>62</v>
      </c>
      <c r="B1341" s="2" t="s">
        <v>8117</v>
      </c>
      <c r="C1341" s="2" t="str">
        <f t="shared" si="21"/>
        <v>Elizabeth Baldwin</v>
      </c>
      <c r="D1341" s="2" t="s">
        <v>4522</v>
      </c>
      <c r="E1341" s="4">
        <v>35000</v>
      </c>
    </row>
    <row r="1342" spans="1:5">
      <c r="A1342" s="2" t="s">
        <v>442</v>
      </c>
      <c r="B1342" s="2" t="s">
        <v>4524</v>
      </c>
      <c r="C1342" s="2" t="str">
        <f t="shared" si="21"/>
        <v>Matthew Kerr</v>
      </c>
      <c r="D1342" s="2" t="s">
        <v>4525</v>
      </c>
      <c r="E1342" s="4">
        <v>35000</v>
      </c>
    </row>
    <row r="1343" spans="1:5">
      <c r="A1343" s="2" t="s">
        <v>924</v>
      </c>
      <c r="B1343" s="2" t="s">
        <v>70</v>
      </c>
      <c r="C1343" s="2" t="str">
        <f t="shared" si="21"/>
        <v>Ann Jones</v>
      </c>
      <c r="D1343" s="2" t="s">
        <v>4528</v>
      </c>
      <c r="E1343" s="4">
        <v>35000</v>
      </c>
    </row>
    <row r="1344" spans="1:5">
      <c r="A1344" s="2" t="s">
        <v>391</v>
      </c>
      <c r="B1344" s="2" t="s">
        <v>4529</v>
      </c>
      <c r="C1344" s="2" t="str">
        <f t="shared" si="21"/>
        <v>Holly Gutierref</v>
      </c>
      <c r="D1344" s="2" t="s">
        <v>4530</v>
      </c>
      <c r="E1344" s="4">
        <v>76000</v>
      </c>
    </row>
    <row r="1345" spans="1:5">
      <c r="A1345" s="2" t="s">
        <v>391</v>
      </c>
      <c r="B1345" s="2" t="s">
        <v>3772</v>
      </c>
      <c r="C1345" s="2" t="str">
        <f t="shared" si="21"/>
        <v>Holly Wong</v>
      </c>
      <c r="D1345" s="2" t="s">
        <v>4533</v>
      </c>
      <c r="E1345" s="4">
        <v>60000</v>
      </c>
    </row>
    <row r="1346" spans="1:5">
      <c r="A1346" s="2" t="s">
        <v>4535</v>
      </c>
      <c r="B1346" s="2" t="s">
        <v>1094</v>
      </c>
      <c r="C1346" s="2" t="str">
        <f t="shared" si="21"/>
        <v>Rickey Mitchell</v>
      </c>
      <c r="D1346" s="2" t="s">
        <v>4536</v>
      </c>
      <c r="E1346" s="4">
        <v>25000</v>
      </c>
    </row>
    <row r="1347" spans="1:5">
      <c r="A1347" s="2" t="s">
        <v>151</v>
      </c>
      <c r="B1347" s="2" t="s">
        <v>276</v>
      </c>
      <c r="C1347" s="2" t="str">
        <f t="shared" si="21"/>
        <v>Kathleen Bryant</v>
      </c>
      <c r="D1347" s="2" t="s">
        <v>4538</v>
      </c>
      <c r="E1347" s="4">
        <v>15000</v>
      </c>
    </row>
    <row r="1348" spans="1:5">
      <c r="A1348" s="2" t="s">
        <v>2857</v>
      </c>
      <c r="B1348" s="2" t="s">
        <v>791</v>
      </c>
      <c r="C1348" s="2" t="str">
        <f t="shared" si="21"/>
        <v>Nicole Sawyer</v>
      </c>
      <c r="D1348" s="2" t="s">
        <v>4540</v>
      </c>
      <c r="E1348" s="4">
        <v>55000</v>
      </c>
    </row>
    <row r="1349" spans="1:5">
      <c r="A1349" s="2" t="s">
        <v>601</v>
      </c>
      <c r="B1349" s="2" t="s">
        <v>1054</v>
      </c>
      <c r="C1349" s="2" t="str">
        <f t="shared" si="21"/>
        <v>Barbara Barnes</v>
      </c>
      <c r="D1349" s="2" t="s">
        <v>4542</v>
      </c>
      <c r="E1349" s="4">
        <v>76000</v>
      </c>
    </row>
    <row r="1350" spans="1:5">
      <c r="A1350" s="2" t="s">
        <v>1487</v>
      </c>
      <c r="B1350" s="2" t="s">
        <v>4544</v>
      </c>
      <c r="C1350" s="2" t="str">
        <f t="shared" si="21"/>
        <v>Pamela Hensley</v>
      </c>
      <c r="D1350" s="2" t="s">
        <v>4545</v>
      </c>
      <c r="E1350" s="4">
        <v>15000</v>
      </c>
    </row>
    <row r="1351" spans="1:5">
      <c r="A1351" s="2" t="s">
        <v>583</v>
      </c>
      <c r="B1351" s="2" t="s">
        <v>4547</v>
      </c>
      <c r="C1351" s="2" t="str">
        <f t="shared" si="21"/>
        <v>Julie Marsh</v>
      </c>
      <c r="D1351" s="2" t="s">
        <v>4548</v>
      </c>
      <c r="E1351" s="4">
        <v>25000</v>
      </c>
    </row>
    <row r="1352" spans="1:5">
      <c r="A1352" s="2" t="s">
        <v>1030</v>
      </c>
      <c r="B1352" s="2" t="s">
        <v>695</v>
      </c>
      <c r="C1352" s="2" t="str">
        <f t="shared" si="21"/>
        <v>Eric Garcia</v>
      </c>
      <c r="D1352" s="2" t="s">
        <v>4550</v>
      </c>
      <c r="E1352" s="4">
        <v>25000</v>
      </c>
    </row>
    <row r="1353" spans="1:5">
      <c r="A1353" s="2" t="s">
        <v>294</v>
      </c>
      <c r="B1353" s="2" t="s">
        <v>4552</v>
      </c>
      <c r="C1353" s="2" t="str">
        <f t="shared" si="21"/>
        <v>James Garrett</v>
      </c>
      <c r="D1353" s="2" t="s">
        <v>4553</v>
      </c>
      <c r="E1353" s="4">
        <v>25000</v>
      </c>
    </row>
    <row r="1354" spans="1:5">
      <c r="A1354" s="2" t="s">
        <v>1927</v>
      </c>
      <c r="B1354" s="2" t="s">
        <v>755</v>
      </c>
      <c r="C1354" s="2" t="str">
        <f t="shared" si="21"/>
        <v>Renee Clark</v>
      </c>
      <c r="D1354" s="2" t="s">
        <v>4555</v>
      </c>
      <c r="E1354" s="4">
        <v>60000</v>
      </c>
    </row>
    <row r="1355" spans="1:5">
      <c r="A1355" s="2" t="s">
        <v>4557</v>
      </c>
      <c r="B1355" s="2" t="s">
        <v>4558</v>
      </c>
      <c r="C1355" s="2" t="str">
        <f t="shared" si="21"/>
        <v xml:space="preserve">Kari Hale  </v>
      </c>
      <c r="D1355" s="2" t="s">
        <v>4559</v>
      </c>
      <c r="E1355" s="4">
        <v>25000</v>
      </c>
    </row>
    <row r="1356" spans="1:5">
      <c r="A1356" s="2" t="s">
        <v>1522</v>
      </c>
      <c r="B1356" s="2" t="s">
        <v>4561</v>
      </c>
      <c r="C1356" s="2" t="str">
        <f t="shared" si="21"/>
        <v>Paul Vasquez</v>
      </c>
      <c r="D1356" s="2" t="s">
        <v>4562</v>
      </c>
      <c r="E1356" s="4">
        <v>35000</v>
      </c>
    </row>
    <row r="1357" spans="1:5">
      <c r="A1357" s="2" t="s">
        <v>80</v>
      </c>
      <c r="B1357" s="2" t="s">
        <v>4565</v>
      </c>
      <c r="C1357" s="2" t="str">
        <f t="shared" si="21"/>
        <v>Sandra Boone</v>
      </c>
      <c r="D1357" s="2" t="s">
        <v>4566</v>
      </c>
      <c r="E1357" s="4">
        <v>55000</v>
      </c>
    </row>
    <row r="1358" spans="1:5">
      <c r="A1358" s="2" t="s">
        <v>251</v>
      </c>
      <c r="B1358" s="2" t="s">
        <v>4328</v>
      </c>
      <c r="C1358" s="2" t="str">
        <f t="shared" si="21"/>
        <v>Edward Grant</v>
      </c>
      <c r="D1358" s="2" t="s">
        <v>4568</v>
      </c>
      <c r="E1358" s="4">
        <v>25000</v>
      </c>
    </row>
    <row r="1359" spans="1:5">
      <c r="A1359" s="2" t="s">
        <v>4571</v>
      </c>
      <c r="B1359" s="2" t="s">
        <v>4572</v>
      </c>
      <c r="C1359" s="2" t="str">
        <f t="shared" si="21"/>
        <v>Dakota Freemaj</v>
      </c>
      <c r="D1359" s="2" t="s">
        <v>4573</v>
      </c>
      <c r="E1359" s="4">
        <v>55000</v>
      </c>
    </row>
    <row r="1360" spans="1:5">
      <c r="A1360" s="2" t="s">
        <v>98</v>
      </c>
      <c r="B1360" s="2" t="s">
        <v>4576</v>
      </c>
      <c r="C1360" s="2" t="str">
        <f t="shared" si="21"/>
        <v>Thomas Chang</v>
      </c>
      <c r="D1360" s="2" t="s">
        <v>4577</v>
      </c>
      <c r="E1360" s="4">
        <v>15000</v>
      </c>
    </row>
    <row r="1361" spans="1:5">
      <c r="A1361" s="2" t="s">
        <v>1030</v>
      </c>
      <c r="B1361" s="2" t="s">
        <v>4579</v>
      </c>
      <c r="C1361" s="2" t="str">
        <f t="shared" si="21"/>
        <v>Eric Williamq</v>
      </c>
      <c r="D1361" s="2" t="s">
        <v>4580</v>
      </c>
      <c r="E1361" s="4">
        <v>15000</v>
      </c>
    </row>
    <row r="1362" spans="1:5">
      <c r="A1362" s="2" t="s">
        <v>4027</v>
      </c>
      <c r="B1362" s="2" t="s">
        <v>177</v>
      </c>
      <c r="C1362" s="2" t="str">
        <f t="shared" si="21"/>
        <v>Stephen Foster</v>
      </c>
      <c r="D1362" s="2" t="s">
        <v>4583</v>
      </c>
      <c r="E1362" s="4">
        <v>60000</v>
      </c>
    </row>
    <row r="1363" spans="1:5">
      <c r="A1363" s="2" t="s">
        <v>4586</v>
      </c>
      <c r="B1363" s="2" t="s">
        <v>1173</v>
      </c>
      <c r="C1363" s="2" t="str">
        <f t="shared" si="21"/>
        <v xml:space="preserve">Deanna Jones  </v>
      </c>
      <c r="D1363" s="2" t="s">
        <v>4587</v>
      </c>
      <c r="E1363" s="4">
        <v>55000</v>
      </c>
    </row>
    <row r="1364" spans="1:5">
      <c r="A1364" s="2" t="s">
        <v>1172</v>
      </c>
      <c r="B1364" s="2" t="s">
        <v>728</v>
      </c>
      <c r="C1364" s="2" t="str">
        <f t="shared" si="21"/>
        <v>Sarah Terry</v>
      </c>
      <c r="D1364" s="2" t="s">
        <v>4589</v>
      </c>
      <c r="E1364" s="4">
        <v>60000</v>
      </c>
    </row>
    <row r="1365" spans="1:5">
      <c r="A1365" s="2" t="s">
        <v>1763</v>
      </c>
      <c r="B1365" s="2" t="s">
        <v>4028</v>
      </c>
      <c r="C1365" s="2" t="str">
        <f t="shared" si="21"/>
        <v>Stephanie Evans</v>
      </c>
      <c r="D1365" s="2" t="s">
        <v>4590</v>
      </c>
      <c r="E1365" s="4">
        <v>15000</v>
      </c>
    </row>
    <row r="1366" spans="1:5">
      <c r="A1366" s="2" t="s">
        <v>583</v>
      </c>
      <c r="B1366" s="2" t="s">
        <v>1341</v>
      </c>
      <c r="C1366" s="2" t="str">
        <f t="shared" si="21"/>
        <v>Julie Dean</v>
      </c>
      <c r="D1366" s="2" t="s">
        <v>4592</v>
      </c>
      <c r="E1366" s="4">
        <v>15000</v>
      </c>
    </row>
    <row r="1367" spans="1:5">
      <c r="A1367" s="2" t="s">
        <v>164</v>
      </c>
      <c r="B1367" s="2" t="s">
        <v>10486</v>
      </c>
      <c r="C1367" s="2" t="str">
        <f t="shared" si="21"/>
        <v>Amy Dixon</v>
      </c>
      <c r="D1367" s="2" t="s">
        <v>4596</v>
      </c>
      <c r="E1367" s="4">
        <v>60000</v>
      </c>
    </row>
    <row r="1368" spans="1:5">
      <c r="A1368" s="2" t="s">
        <v>1593</v>
      </c>
      <c r="B1368" s="2" t="s">
        <v>2424</v>
      </c>
      <c r="C1368" s="2" t="str">
        <f t="shared" si="21"/>
        <v>Jeffery Palmer</v>
      </c>
      <c r="D1368" s="2" t="s">
        <v>4599</v>
      </c>
      <c r="E1368" s="4">
        <v>55000</v>
      </c>
    </row>
    <row r="1369" spans="1:5">
      <c r="A1369" s="2" t="s">
        <v>523</v>
      </c>
      <c r="B1369" s="2" t="s">
        <v>4602</v>
      </c>
      <c r="C1369" s="2" t="str">
        <f t="shared" si="21"/>
        <v xml:space="preserve">Joseph Bennett  </v>
      </c>
      <c r="D1369" s="2" t="s">
        <v>4603</v>
      </c>
      <c r="E1369" s="4">
        <v>55000</v>
      </c>
    </row>
    <row r="1370" spans="1:5">
      <c r="A1370" s="2" t="s">
        <v>4605</v>
      </c>
      <c r="B1370" s="2" t="s">
        <v>4606</v>
      </c>
      <c r="C1370" s="2" t="str">
        <f t="shared" si="21"/>
        <v>Shelby Gomey</v>
      </c>
      <c r="D1370" s="2" t="s">
        <v>4607</v>
      </c>
      <c r="E1370" s="4">
        <v>15000</v>
      </c>
    </row>
    <row r="1371" spans="1:5">
      <c r="A1371" s="2" t="s">
        <v>903</v>
      </c>
      <c r="B1371" s="2" t="s">
        <v>1739</v>
      </c>
      <c r="C1371" s="2" t="str">
        <f t="shared" si="21"/>
        <v xml:space="preserve"> Justin  Nguyen</v>
      </c>
      <c r="D1371" s="2" t="s">
        <v>4610</v>
      </c>
      <c r="E1371" s="4">
        <v>15000</v>
      </c>
    </row>
    <row r="1372" spans="1:5">
      <c r="A1372" s="2" t="s">
        <v>164</v>
      </c>
      <c r="B1372" s="2" t="s">
        <v>4612</v>
      </c>
      <c r="C1372" s="2" t="str">
        <f t="shared" si="21"/>
        <v>Amy Whitaker</v>
      </c>
      <c r="D1372" s="2" t="s">
        <v>4613</v>
      </c>
      <c r="E1372" s="4">
        <v>60000</v>
      </c>
    </row>
    <row r="1373" spans="1:5">
      <c r="A1373" s="2" t="s">
        <v>2796</v>
      </c>
      <c r="B1373" s="2" t="s">
        <v>865</v>
      </c>
      <c r="C1373" s="2" t="str">
        <f t="shared" si="21"/>
        <v>Vincent Miller</v>
      </c>
      <c r="D1373" s="2" t="s">
        <v>4615</v>
      </c>
      <c r="E1373" s="4">
        <v>55000</v>
      </c>
    </row>
    <row r="1374" spans="1:5">
      <c r="A1374" s="2" t="s">
        <v>62</v>
      </c>
      <c r="B1374" s="2" t="s">
        <v>4620</v>
      </c>
      <c r="C1374" s="2" t="str">
        <f t="shared" si="21"/>
        <v>Elizabeth Martiu</v>
      </c>
      <c r="D1374" s="2" t="s">
        <v>4621</v>
      </c>
      <c r="E1374" s="4">
        <v>60000</v>
      </c>
    </row>
    <row r="1375" spans="1:5">
      <c r="A1375" s="2" t="s">
        <v>1059</v>
      </c>
      <c r="B1375" s="2" t="s">
        <v>4623</v>
      </c>
      <c r="C1375" s="2" t="str">
        <f t="shared" si="21"/>
        <v>Anthony Bond</v>
      </c>
      <c r="D1375" s="2" t="s">
        <v>4624</v>
      </c>
      <c r="E1375" s="4">
        <v>60000</v>
      </c>
    </row>
    <row r="1376" spans="1:5">
      <c r="A1376" s="2" t="s">
        <v>4627</v>
      </c>
      <c r="B1376" s="2" t="s">
        <v>975</v>
      </c>
      <c r="C1376" s="2" t="str">
        <f t="shared" si="21"/>
        <v>Kristen Becker</v>
      </c>
      <c r="D1376" s="2" t="s">
        <v>4628</v>
      </c>
      <c r="E1376" s="4">
        <v>15000</v>
      </c>
    </row>
    <row r="1377" spans="1:5">
      <c r="A1377" s="2" t="s">
        <v>707</v>
      </c>
      <c r="B1377" s="2" t="s">
        <v>1796</v>
      </c>
      <c r="C1377" s="2" t="str">
        <f t="shared" si="21"/>
        <v>Phillip Thompson</v>
      </c>
      <c r="D1377" s="2" t="s">
        <v>4631</v>
      </c>
      <c r="E1377" s="4">
        <v>35000</v>
      </c>
    </row>
    <row r="1378" spans="1:5">
      <c r="A1378" s="2" t="s">
        <v>548</v>
      </c>
      <c r="B1378" s="2" t="s">
        <v>722</v>
      </c>
      <c r="C1378" s="2" t="str">
        <f t="shared" si="21"/>
        <v>Amanda Taylor</v>
      </c>
      <c r="D1378" s="2" t="s">
        <v>4634</v>
      </c>
      <c r="E1378" s="4">
        <v>55000</v>
      </c>
    </row>
    <row r="1379" spans="1:5">
      <c r="A1379" s="2" t="s">
        <v>477</v>
      </c>
      <c r="B1379" s="2" t="s">
        <v>4636</v>
      </c>
      <c r="C1379" s="2" t="str">
        <f t="shared" si="21"/>
        <v>Kenneth Hurley</v>
      </c>
      <c r="D1379" s="2" t="s">
        <v>4637</v>
      </c>
      <c r="E1379" s="4">
        <v>35000</v>
      </c>
    </row>
    <row r="1380" spans="1:5">
      <c r="A1380" s="2" t="s">
        <v>98</v>
      </c>
      <c r="B1380" s="2" t="s">
        <v>2142</v>
      </c>
      <c r="C1380" s="2" t="str">
        <f t="shared" si="21"/>
        <v>Thomas Melendez</v>
      </c>
      <c r="D1380" s="2" t="s">
        <v>4639</v>
      </c>
      <c r="E1380" s="4">
        <v>35000</v>
      </c>
    </row>
    <row r="1381" spans="1:5">
      <c r="A1381" s="2" t="s">
        <v>781</v>
      </c>
      <c r="B1381" s="2" t="s">
        <v>4642</v>
      </c>
      <c r="C1381" s="2" t="str">
        <f t="shared" si="21"/>
        <v>Danielle Mills</v>
      </c>
      <c r="D1381" s="2" t="s">
        <v>4643</v>
      </c>
      <c r="E1381" s="4">
        <v>25000</v>
      </c>
    </row>
    <row r="1382" spans="1:5">
      <c r="A1382" s="2" t="s">
        <v>1392</v>
      </c>
      <c r="B1382" s="2" t="s">
        <v>4646</v>
      </c>
      <c r="C1382" s="2" t="str">
        <f t="shared" si="21"/>
        <v>Christina Fernandez</v>
      </c>
      <c r="D1382" s="2" t="s">
        <v>4647</v>
      </c>
      <c r="E1382" s="4">
        <v>55000</v>
      </c>
    </row>
    <row r="1383" spans="1:5">
      <c r="A1383" s="2" t="s">
        <v>574</v>
      </c>
      <c r="B1383" s="2" t="s">
        <v>4650</v>
      </c>
      <c r="C1383" s="2" t="str">
        <f t="shared" si="21"/>
        <v>Karen Reynoldw</v>
      </c>
      <c r="D1383" s="2" t="s">
        <v>4651</v>
      </c>
      <c r="E1383" s="4">
        <v>76000</v>
      </c>
    </row>
    <row r="1384" spans="1:5">
      <c r="A1384" s="2" t="s">
        <v>14927</v>
      </c>
      <c r="B1384" s="2" t="s">
        <v>4655</v>
      </c>
      <c r="C1384" s="2" t="str">
        <f t="shared" si="21"/>
        <v>Kristin  Schaefer</v>
      </c>
      <c r="D1384" s="2" t="s">
        <v>4656</v>
      </c>
      <c r="E1384" s="4">
        <v>55000</v>
      </c>
    </row>
    <row r="1385" spans="1:5">
      <c r="A1385" s="2" t="s">
        <v>1831</v>
      </c>
      <c r="B1385" s="2" t="s">
        <v>4658</v>
      </c>
      <c r="C1385" s="2" t="str">
        <f t="shared" si="21"/>
        <v>Chris Flowers</v>
      </c>
      <c r="D1385" s="2" t="s">
        <v>4659</v>
      </c>
      <c r="E1385" s="4">
        <v>15000</v>
      </c>
    </row>
    <row r="1386" spans="1:5">
      <c r="A1386" s="2" t="s">
        <v>2617</v>
      </c>
      <c r="B1386" s="2" t="s">
        <v>1645</v>
      </c>
      <c r="C1386" s="2" t="str">
        <f t="shared" si="21"/>
        <v>Cole Austin</v>
      </c>
      <c r="D1386" s="2" t="s">
        <v>4662</v>
      </c>
      <c r="E1386" s="4">
        <v>76000</v>
      </c>
    </row>
    <row r="1387" spans="1:5">
      <c r="A1387" s="2" t="s">
        <v>416</v>
      </c>
      <c r="B1387" s="2" t="s">
        <v>1414</v>
      </c>
      <c r="C1387" s="2" t="str">
        <f t="shared" si="21"/>
        <v>Michelle Price</v>
      </c>
      <c r="D1387" s="2" t="s">
        <v>4665</v>
      </c>
      <c r="E1387" s="4">
        <v>76000</v>
      </c>
    </row>
    <row r="1388" spans="1:5">
      <c r="A1388" s="2" t="s">
        <v>1496</v>
      </c>
      <c r="B1388" s="2" t="s">
        <v>4668</v>
      </c>
      <c r="C1388" s="2" t="str">
        <f t="shared" si="21"/>
        <v>Emily Nielsen</v>
      </c>
      <c r="D1388" s="2" t="s">
        <v>4669</v>
      </c>
      <c r="E1388" s="4">
        <v>60000</v>
      </c>
    </row>
    <row r="1389" spans="1:5">
      <c r="A1389" s="2" t="s">
        <v>2796</v>
      </c>
      <c r="B1389" s="2" t="s">
        <v>4671</v>
      </c>
      <c r="C1389" s="2" t="str">
        <f t="shared" si="21"/>
        <v>Vincent Obrien</v>
      </c>
      <c r="D1389" s="2" t="s">
        <v>4672</v>
      </c>
      <c r="E1389" s="4">
        <v>60000</v>
      </c>
    </row>
    <row r="1390" spans="1:5">
      <c r="A1390" s="2" t="s">
        <v>438</v>
      </c>
      <c r="B1390" s="2" t="s">
        <v>4675</v>
      </c>
      <c r="C1390" s="2" t="str">
        <f t="shared" si="21"/>
        <v>Craig Juarez</v>
      </c>
      <c r="D1390" s="2" t="s">
        <v>4676</v>
      </c>
      <c r="E1390" s="4">
        <v>76000</v>
      </c>
    </row>
    <row r="1391" spans="1:5">
      <c r="A1391" s="2" t="s">
        <v>4679</v>
      </c>
      <c r="B1391" s="2" t="s">
        <v>1796</v>
      </c>
      <c r="C1391" s="2" t="str">
        <f t="shared" si="21"/>
        <v xml:space="preserve"> Penny  Thompson</v>
      </c>
      <c r="D1391" s="2" t="s">
        <v>4680</v>
      </c>
      <c r="E1391" s="4">
        <v>35000</v>
      </c>
    </row>
    <row r="1392" spans="1:5">
      <c r="A1392" s="2" t="s">
        <v>1463</v>
      </c>
      <c r="B1392" s="2" t="s">
        <v>4683</v>
      </c>
      <c r="C1392" s="2" t="str">
        <f t="shared" si="21"/>
        <v>Zachary Mason</v>
      </c>
      <c r="D1392" s="2" t="s">
        <v>4684</v>
      </c>
      <c r="E1392" s="4">
        <v>55000</v>
      </c>
    </row>
    <row r="1393" spans="1:5">
      <c r="A1393" s="2" t="s">
        <v>294</v>
      </c>
      <c r="B1393" s="2" t="s">
        <v>2921</v>
      </c>
      <c r="C1393" s="2" t="str">
        <f t="shared" si="21"/>
        <v>James Moore</v>
      </c>
      <c r="D1393" s="2" t="s">
        <v>4687</v>
      </c>
      <c r="E1393" s="4">
        <v>55000</v>
      </c>
    </row>
    <row r="1394" spans="1:5">
      <c r="A1394" s="2" t="s">
        <v>2004</v>
      </c>
      <c r="B1394" s="2" t="s">
        <v>3454</v>
      </c>
      <c r="C1394" s="2" t="str">
        <f t="shared" si="21"/>
        <v>Steven Schwartz</v>
      </c>
      <c r="D1394" s="2" t="s">
        <v>4689</v>
      </c>
      <c r="E1394" s="4">
        <v>55000</v>
      </c>
    </row>
    <row r="1395" spans="1:5">
      <c r="A1395" s="2" t="s">
        <v>1059</v>
      </c>
      <c r="B1395" s="2" t="s">
        <v>4692</v>
      </c>
      <c r="C1395" s="2" t="str">
        <f t="shared" ref="C1395:C1458" si="22">CONCATENATE(A1395, " ", B1395)</f>
        <v>Anthony Patel</v>
      </c>
      <c r="D1395" s="2" t="s">
        <v>4693</v>
      </c>
      <c r="E1395" s="4">
        <v>35000</v>
      </c>
    </row>
    <row r="1396" spans="1:5">
      <c r="A1396" s="2" t="s">
        <v>176</v>
      </c>
      <c r="B1396" s="2" t="s">
        <v>1094</v>
      </c>
      <c r="C1396" s="2" t="str">
        <f t="shared" si="22"/>
        <v>Andrew Mitchell</v>
      </c>
      <c r="D1396" s="2" t="s">
        <v>4696</v>
      </c>
      <c r="E1396" s="4">
        <v>15000</v>
      </c>
    </row>
    <row r="1397" spans="1:5">
      <c r="A1397" s="2" t="s">
        <v>4699</v>
      </c>
      <c r="B1397" s="2" t="s">
        <v>1303</v>
      </c>
      <c r="C1397" s="2" t="str">
        <f t="shared" si="22"/>
        <v>Lindsay Stephenson</v>
      </c>
      <c r="D1397" s="2" t="s">
        <v>4700</v>
      </c>
      <c r="E1397" s="4">
        <v>35000</v>
      </c>
    </row>
    <row r="1398" spans="1:5">
      <c r="A1398" s="2" t="s">
        <v>98</v>
      </c>
      <c r="B1398" s="2" t="s">
        <v>890</v>
      </c>
      <c r="C1398" s="2" t="str">
        <f t="shared" si="22"/>
        <v>Thomas Murphy</v>
      </c>
      <c r="D1398" s="2" t="s">
        <v>4702</v>
      </c>
      <c r="E1398" s="4">
        <v>15000</v>
      </c>
    </row>
    <row r="1399" spans="1:5">
      <c r="A1399" s="2" t="s">
        <v>4704</v>
      </c>
      <c r="B1399" s="2" t="s">
        <v>117</v>
      </c>
      <c r="C1399" s="2" t="str">
        <f t="shared" si="22"/>
        <v>Noah Williams</v>
      </c>
      <c r="D1399" s="2" t="s">
        <v>4705</v>
      </c>
      <c r="E1399" s="4">
        <v>76000</v>
      </c>
    </row>
    <row r="1400" spans="1:5">
      <c r="A1400" s="2" t="s">
        <v>98</v>
      </c>
      <c r="B1400" s="2" t="s">
        <v>4708</v>
      </c>
      <c r="C1400" s="2" t="str">
        <f t="shared" si="22"/>
        <v xml:space="preserve">Thomas Miller  </v>
      </c>
      <c r="D1400" s="2" t="s">
        <v>4709</v>
      </c>
      <c r="E1400" s="4">
        <v>55000</v>
      </c>
    </row>
    <row r="1401" spans="1:5">
      <c r="A1401" s="2" t="s">
        <v>14923</v>
      </c>
      <c r="B1401" s="2" t="s">
        <v>545</v>
      </c>
      <c r="C1401" s="2" t="str">
        <f t="shared" si="22"/>
        <v xml:space="preserve"> Gabriel Robinson</v>
      </c>
      <c r="D1401" s="2" t="s">
        <v>4712</v>
      </c>
      <c r="E1401" s="4">
        <v>60000</v>
      </c>
    </row>
    <row r="1402" spans="1:5">
      <c r="A1402" s="2" t="s">
        <v>116</v>
      </c>
      <c r="B1402" s="2" t="s">
        <v>438</v>
      </c>
      <c r="C1402" s="2" t="str">
        <f t="shared" si="22"/>
        <v>Maria Craig</v>
      </c>
      <c r="D1402" s="2" t="s">
        <v>4714</v>
      </c>
      <c r="E1402" s="4">
        <v>55000</v>
      </c>
    </row>
    <row r="1403" spans="1:5">
      <c r="A1403" s="2" t="s">
        <v>1070</v>
      </c>
      <c r="B1403" s="2" t="s">
        <v>4717</v>
      </c>
      <c r="C1403" s="2" t="str">
        <f t="shared" si="22"/>
        <v xml:space="preserve"> Adam  Olsen</v>
      </c>
      <c r="D1403" s="2" t="s">
        <v>4718</v>
      </c>
      <c r="E1403" s="4">
        <v>60000</v>
      </c>
    </row>
    <row r="1404" spans="1:5">
      <c r="A1404" s="2" t="s">
        <v>4061</v>
      </c>
      <c r="B1404" s="2" t="s">
        <v>4646</v>
      </c>
      <c r="C1404" s="2" t="str">
        <f t="shared" si="22"/>
        <v xml:space="preserve"> Cody  Fernandez</v>
      </c>
      <c r="D1404" s="2" t="s">
        <v>4721</v>
      </c>
      <c r="E1404" s="4">
        <v>25000</v>
      </c>
    </row>
    <row r="1405" spans="1:5">
      <c r="A1405" s="2" t="s">
        <v>548</v>
      </c>
      <c r="B1405" s="2" t="s">
        <v>3882</v>
      </c>
      <c r="C1405" s="2" t="str">
        <f t="shared" si="22"/>
        <v>Amanda Camacho</v>
      </c>
      <c r="D1405" s="2" t="s">
        <v>4723</v>
      </c>
      <c r="E1405" s="4">
        <v>76000</v>
      </c>
    </row>
    <row r="1406" spans="1:5">
      <c r="A1406" s="2" t="s">
        <v>1014</v>
      </c>
      <c r="B1406" s="2" t="s">
        <v>4726</v>
      </c>
      <c r="C1406" s="2" t="str">
        <f t="shared" si="22"/>
        <v xml:space="preserve">Rodney Stevens  </v>
      </c>
      <c r="D1406" s="2" t="s">
        <v>4727</v>
      </c>
      <c r="E1406" s="4">
        <v>60000</v>
      </c>
    </row>
    <row r="1407" spans="1:5">
      <c r="A1407" s="2" t="s">
        <v>365</v>
      </c>
      <c r="B1407" s="2" t="s">
        <v>2948</v>
      </c>
      <c r="C1407" s="2" t="str">
        <f t="shared" si="22"/>
        <v>Timothy Sparks</v>
      </c>
      <c r="D1407" s="2" t="s">
        <v>4730</v>
      </c>
      <c r="E1407" s="4">
        <v>60000</v>
      </c>
    </row>
    <row r="1408" spans="1:5">
      <c r="A1408" s="2" t="s">
        <v>678</v>
      </c>
      <c r="B1408" s="2" t="s">
        <v>2481</v>
      </c>
      <c r="C1408" s="2" t="str">
        <f t="shared" si="22"/>
        <v>Angela Fischer</v>
      </c>
      <c r="D1408" s="2" t="s">
        <v>4732</v>
      </c>
      <c r="E1408" s="4">
        <v>60000</v>
      </c>
    </row>
    <row r="1409" spans="1:5">
      <c r="A1409" s="2" t="s">
        <v>50</v>
      </c>
      <c r="B1409" s="2" t="s">
        <v>85</v>
      </c>
      <c r="C1409" s="2" t="str">
        <f t="shared" si="22"/>
        <v>Jennifer Jackson</v>
      </c>
      <c r="D1409" s="2" t="s">
        <v>4733</v>
      </c>
      <c r="E1409" s="4">
        <v>25000</v>
      </c>
    </row>
    <row r="1410" spans="1:5">
      <c r="A1410" s="2" t="s">
        <v>678</v>
      </c>
      <c r="B1410" s="2" t="s">
        <v>1823</v>
      </c>
      <c r="C1410" s="2" t="str">
        <f t="shared" si="22"/>
        <v>Angela Reese</v>
      </c>
      <c r="D1410" s="2" t="s">
        <v>4735</v>
      </c>
      <c r="E1410" s="4">
        <v>35000</v>
      </c>
    </row>
    <row r="1411" spans="1:5">
      <c r="A1411" s="2" t="s">
        <v>3845</v>
      </c>
      <c r="B1411" s="2" t="s">
        <v>4737</v>
      </c>
      <c r="C1411" s="2" t="str">
        <f t="shared" si="22"/>
        <v>Donald Hardin</v>
      </c>
      <c r="D1411" s="2" t="s">
        <v>4738</v>
      </c>
      <c r="E1411" s="4">
        <v>76000</v>
      </c>
    </row>
    <row r="1412" spans="1:5">
      <c r="A1412" s="2" t="s">
        <v>12</v>
      </c>
      <c r="B1412" s="2" t="s">
        <v>4741</v>
      </c>
      <c r="C1412" s="2" t="str">
        <f t="shared" si="22"/>
        <v>Jessica Clarm</v>
      </c>
      <c r="D1412" s="2" t="s">
        <v>4742</v>
      </c>
      <c r="E1412" s="4">
        <v>55000</v>
      </c>
    </row>
    <row r="1413" spans="1:5">
      <c r="A1413" s="2" t="s">
        <v>8263</v>
      </c>
      <c r="B1413" s="2" t="s">
        <v>4746</v>
      </c>
      <c r="C1413" s="2" t="str">
        <f t="shared" si="22"/>
        <v xml:space="preserve">Audrey Reynolds  </v>
      </c>
      <c r="D1413" s="2" t="s">
        <v>4747</v>
      </c>
      <c r="E1413" s="4">
        <v>60000</v>
      </c>
    </row>
    <row r="1414" spans="1:5">
      <c r="A1414" s="2" t="s">
        <v>137</v>
      </c>
      <c r="B1414" s="2" t="s">
        <v>294</v>
      </c>
      <c r="C1414" s="2" t="str">
        <f t="shared" si="22"/>
        <v>David James</v>
      </c>
      <c r="D1414" s="2" t="s">
        <v>4749</v>
      </c>
      <c r="E1414" s="4">
        <v>15000</v>
      </c>
    </row>
    <row r="1415" spans="1:5">
      <c r="A1415" s="2" t="s">
        <v>14935</v>
      </c>
      <c r="B1415" s="2" t="s">
        <v>2017</v>
      </c>
      <c r="C1415" s="2" t="str">
        <f t="shared" si="22"/>
        <v>Tiffany  Kim</v>
      </c>
      <c r="D1415" s="2" t="s">
        <v>4753</v>
      </c>
      <c r="E1415" s="4">
        <v>35000</v>
      </c>
    </row>
    <row r="1416" spans="1:5">
      <c r="A1416" s="2" t="s">
        <v>14935</v>
      </c>
      <c r="B1416" s="2" t="s">
        <v>388</v>
      </c>
      <c r="C1416" s="2" t="str">
        <f t="shared" si="22"/>
        <v>Tiffany  Carter</v>
      </c>
      <c r="D1416" s="2" t="s">
        <v>4755</v>
      </c>
      <c r="E1416" s="4">
        <v>60000</v>
      </c>
    </row>
    <row r="1417" spans="1:5">
      <c r="A1417" s="2" t="s">
        <v>956</v>
      </c>
      <c r="B1417" s="2" t="s">
        <v>4757</v>
      </c>
      <c r="C1417" s="2" t="str">
        <f t="shared" si="22"/>
        <v xml:space="preserve">Raymond French  </v>
      </c>
      <c r="D1417" s="2" t="s">
        <v>4758</v>
      </c>
      <c r="E1417" s="4">
        <v>35000</v>
      </c>
    </row>
    <row r="1418" spans="1:5">
      <c r="A1418" s="2" t="s">
        <v>294</v>
      </c>
      <c r="B1418" s="2" t="s">
        <v>4760</v>
      </c>
      <c r="C1418" s="2" t="str">
        <f t="shared" si="22"/>
        <v>James Noble</v>
      </c>
      <c r="D1418" s="2" t="s">
        <v>4761</v>
      </c>
      <c r="E1418" s="4">
        <v>35000</v>
      </c>
    </row>
    <row r="1419" spans="1:5">
      <c r="A1419" s="2" t="s">
        <v>187</v>
      </c>
      <c r="B1419" s="2" t="s">
        <v>4763</v>
      </c>
      <c r="C1419" s="2" t="str">
        <f t="shared" si="22"/>
        <v>Kayla Curry</v>
      </c>
      <c r="D1419" s="2" t="s">
        <v>4764</v>
      </c>
      <c r="E1419" s="4">
        <v>15000</v>
      </c>
    </row>
    <row r="1420" spans="1:5">
      <c r="A1420" s="2" t="s">
        <v>3165</v>
      </c>
      <c r="B1420" s="2" t="s">
        <v>4768</v>
      </c>
      <c r="C1420" s="2" t="str">
        <f t="shared" si="22"/>
        <v>Krista Gardner</v>
      </c>
      <c r="D1420" s="2" t="s">
        <v>4769</v>
      </c>
      <c r="E1420" s="4">
        <v>55000</v>
      </c>
    </row>
    <row r="1421" spans="1:5">
      <c r="A1421" s="2" t="s">
        <v>907</v>
      </c>
      <c r="B1421" s="2" t="s">
        <v>722</v>
      </c>
      <c r="C1421" s="2" t="str">
        <f t="shared" si="22"/>
        <v>Scott Taylor</v>
      </c>
      <c r="D1421" s="2" t="s">
        <v>4771</v>
      </c>
      <c r="E1421" s="4">
        <v>55000</v>
      </c>
    </row>
    <row r="1422" spans="1:5">
      <c r="A1422" s="2" t="s">
        <v>4774</v>
      </c>
      <c r="B1422" s="2" t="s">
        <v>4775</v>
      </c>
      <c r="C1422" s="2" t="str">
        <f t="shared" si="22"/>
        <v xml:space="preserve">Ivan Duffy  </v>
      </c>
      <c r="D1422" s="2" t="s">
        <v>4776</v>
      </c>
      <c r="E1422" s="4">
        <v>55000</v>
      </c>
    </row>
    <row r="1423" spans="1:5">
      <c r="A1423" s="2" t="s">
        <v>1179</v>
      </c>
      <c r="B1423" s="2" t="s">
        <v>4778</v>
      </c>
      <c r="C1423" s="2" t="str">
        <f t="shared" si="22"/>
        <v>Dawn Park</v>
      </c>
      <c r="D1423" s="2" t="s">
        <v>4779</v>
      </c>
      <c r="E1423" s="4">
        <v>60000</v>
      </c>
    </row>
    <row r="1424" spans="1:5">
      <c r="A1424" s="2" t="s">
        <v>37</v>
      </c>
      <c r="B1424" s="2" t="s">
        <v>4782</v>
      </c>
      <c r="C1424" s="2" t="str">
        <f t="shared" si="22"/>
        <v>Mary Strickland</v>
      </c>
      <c r="D1424" s="2" t="s">
        <v>4783</v>
      </c>
      <c r="E1424" s="4">
        <v>76000</v>
      </c>
    </row>
    <row r="1425" spans="1:5">
      <c r="A1425" s="2" t="s">
        <v>1813</v>
      </c>
      <c r="B1425" s="2" t="s">
        <v>51</v>
      </c>
      <c r="C1425" s="2" t="str">
        <f t="shared" si="22"/>
        <v>Kaitlyn Lopez</v>
      </c>
      <c r="D1425" s="2" t="s">
        <v>4785</v>
      </c>
      <c r="E1425" s="4">
        <v>15000</v>
      </c>
    </row>
    <row r="1426" spans="1:5">
      <c r="A1426" s="2" t="s">
        <v>1445</v>
      </c>
      <c r="B1426" s="2" t="s">
        <v>98</v>
      </c>
      <c r="C1426" s="2" t="str">
        <f t="shared" si="22"/>
        <v>Victoria Thomas</v>
      </c>
      <c r="D1426" s="2" t="s">
        <v>4788</v>
      </c>
      <c r="E1426" s="4">
        <v>60000</v>
      </c>
    </row>
    <row r="1427" spans="1:5">
      <c r="A1427" s="2" t="s">
        <v>739</v>
      </c>
      <c r="B1427" s="2" t="s">
        <v>708</v>
      </c>
      <c r="C1427" s="2" t="str">
        <f t="shared" si="22"/>
        <v>Cynthia Ford</v>
      </c>
      <c r="D1427" s="2" t="s">
        <v>4791</v>
      </c>
      <c r="E1427" s="4">
        <v>55000</v>
      </c>
    </row>
    <row r="1428" spans="1:5">
      <c r="A1428" s="2" t="s">
        <v>1522</v>
      </c>
      <c r="B1428" s="2" t="s">
        <v>216</v>
      </c>
      <c r="C1428" s="2" t="str">
        <f t="shared" si="22"/>
        <v>Paul Gray</v>
      </c>
      <c r="D1428" s="2" t="s">
        <v>4793</v>
      </c>
      <c r="E1428" s="4">
        <v>15000</v>
      </c>
    </row>
    <row r="1429" spans="1:5">
      <c r="A1429" s="2" t="s">
        <v>2909</v>
      </c>
      <c r="B1429" s="2" t="s">
        <v>143</v>
      </c>
      <c r="C1429" s="2" t="str">
        <f t="shared" si="22"/>
        <v>Jacqueline Johnson</v>
      </c>
      <c r="D1429" s="2" t="s">
        <v>4795</v>
      </c>
      <c r="E1429" s="4">
        <v>55000</v>
      </c>
    </row>
    <row r="1430" spans="1:5">
      <c r="A1430" s="2" t="s">
        <v>5291</v>
      </c>
      <c r="B1430" s="2" t="s">
        <v>4799</v>
      </c>
      <c r="C1430" s="2" t="str">
        <f t="shared" si="22"/>
        <v xml:space="preserve">Maxwell Sanchez  </v>
      </c>
      <c r="D1430" s="2" t="s">
        <v>4800</v>
      </c>
      <c r="E1430" s="4">
        <v>76000</v>
      </c>
    </row>
    <row r="1431" spans="1:5">
      <c r="A1431" s="2" t="s">
        <v>473</v>
      </c>
      <c r="B1431" s="2" t="s">
        <v>4803</v>
      </c>
      <c r="C1431" s="2" t="str">
        <f t="shared" si="22"/>
        <v>Richard Smiti</v>
      </c>
      <c r="D1431" s="2" t="s">
        <v>1761</v>
      </c>
      <c r="E1431" s="4">
        <v>60000</v>
      </c>
    </row>
    <row r="1432" spans="1:5">
      <c r="A1432" s="2" t="s">
        <v>4806</v>
      </c>
      <c r="B1432" s="2" t="s">
        <v>4807</v>
      </c>
      <c r="C1432" s="2" t="str">
        <f t="shared" si="22"/>
        <v>Sally Mcknight</v>
      </c>
      <c r="D1432" s="2" t="s">
        <v>4808</v>
      </c>
      <c r="E1432" s="4">
        <v>76000</v>
      </c>
    </row>
    <row r="1433" spans="1:5">
      <c r="A1433" s="2" t="s">
        <v>294</v>
      </c>
      <c r="B1433" s="2" t="s">
        <v>4811</v>
      </c>
      <c r="C1433" s="2" t="str">
        <f t="shared" si="22"/>
        <v>James Webb</v>
      </c>
      <c r="D1433" s="2" t="s">
        <v>4812</v>
      </c>
      <c r="E1433" s="4">
        <v>76000</v>
      </c>
    </row>
    <row r="1434" spans="1:5">
      <c r="A1434" s="2" t="s">
        <v>820</v>
      </c>
      <c r="B1434" s="2" t="s">
        <v>4815</v>
      </c>
      <c r="C1434" s="2" t="str">
        <f t="shared" si="22"/>
        <v>Daniel Hoffman</v>
      </c>
      <c r="D1434" s="2" t="s">
        <v>4816</v>
      </c>
      <c r="E1434" s="4">
        <v>35000</v>
      </c>
    </row>
    <row r="1435" spans="1:5">
      <c r="A1435" s="2" t="s">
        <v>4818</v>
      </c>
      <c r="B1435" s="2" t="s">
        <v>4819</v>
      </c>
      <c r="C1435" s="2" t="str">
        <f t="shared" si="22"/>
        <v>Dillon Guerra</v>
      </c>
      <c r="D1435" s="2" t="s">
        <v>4820</v>
      </c>
      <c r="E1435" s="4">
        <v>76000</v>
      </c>
    </row>
    <row r="1436" spans="1:5">
      <c r="A1436" s="2" t="s">
        <v>1172</v>
      </c>
      <c r="B1436" s="2" t="s">
        <v>2017</v>
      </c>
      <c r="C1436" s="2" t="str">
        <f t="shared" si="22"/>
        <v>Sarah Kim</v>
      </c>
      <c r="D1436" s="2" t="s">
        <v>4823</v>
      </c>
      <c r="E1436" s="4">
        <v>15000</v>
      </c>
    </row>
    <row r="1437" spans="1:5">
      <c r="A1437" s="2" t="s">
        <v>416</v>
      </c>
      <c r="B1437" s="2" t="s">
        <v>865</v>
      </c>
      <c r="C1437" s="2" t="str">
        <f t="shared" si="22"/>
        <v>Michelle Miller</v>
      </c>
      <c r="D1437" s="2" t="s">
        <v>4825</v>
      </c>
      <c r="E1437" s="4">
        <v>60000</v>
      </c>
    </row>
    <row r="1438" spans="1:5">
      <c r="A1438" s="2" t="s">
        <v>2311</v>
      </c>
      <c r="B1438" s="2" t="s">
        <v>1522</v>
      </c>
      <c r="C1438" s="2" t="str">
        <f t="shared" si="22"/>
        <v>Brianna Paul</v>
      </c>
      <c r="D1438" s="2" t="s">
        <v>4827</v>
      </c>
      <c r="E1438" s="4">
        <v>76000</v>
      </c>
    </row>
    <row r="1439" spans="1:5">
      <c r="A1439" s="2" t="s">
        <v>2191</v>
      </c>
      <c r="B1439" s="2" t="s">
        <v>165</v>
      </c>
      <c r="C1439" s="2" t="str">
        <f t="shared" si="22"/>
        <v>Rachel Russell</v>
      </c>
      <c r="D1439" s="2" t="s">
        <v>4829</v>
      </c>
      <c r="E1439" s="4">
        <v>35000</v>
      </c>
    </row>
    <row r="1440" spans="1:5">
      <c r="A1440" s="2" t="s">
        <v>121</v>
      </c>
      <c r="B1440" s="2" t="s">
        <v>960</v>
      </c>
      <c r="C1440" s="2" t="str">
        <f t="shared" si="22"/>
        <v>Alexander Wade</v>
      </c>
      <c r="D1440" s="2" t="s">
        <v>4832</v>
      </c>
      <c r="E1440" s="4">
        <v>60000</v>
      </c>
    </row>
    <row r="1441" spans="1:5">
      <c r="A1441" s="2" t="s">
        <v>2154</v>
      </c>
      <c r="B1441" s="2" t="s">
        <v>22</v>
      </c>
      <c r="C1441" s="2" t="str">
        <f t="shared" si="22"/>
        <v>Randall Perez</v>
      </c>
      <c r="D1441" s="2" t="s">
        <v>4834</v>
      </c>
      <c r="E1441" s="4">
        <v>15000</v>
      </c>
    </row>
    <row r="1442" spans="1:5">
      <c r="A1442" s="2" t="s">
        <v>592</v>
      </c>
      <c r="B1442" s="2" t="s">
        <v>1111</v>
      </c>
      <c r="C1442" s="2" t="str">
        <f t="shared" si="22"/>
        <v>Ashley Walker</v>
      </c>
      <c r="D1442" s="2" t="s">
        <v>4837</v>
      </c>
      <c r="E1442" s="4">
        <v>35000</v>
      </c>
    </row>
    <row r="1443" spans="1:5">
      <c r="A1443" s="2" t="s">
        <v>336</v>
      </c>
      <c r="B1443" s="2" t="s">
        <v>4840</v>
      </c>
      <c r="C1443" s="2" t="str">
        <f t="shared" si="22"/>
        <v>William Little</v>
      </c>
      <c r="D1443" s="2" t="s">
        <v>4841</v>
      </c>
      <c r="E1443" s="4">
        <v>76000</v>
      </c>
    </row>
    <row r="1444" spans="1:5">
      <c r="A1444" s="2" t="s">
        <v>62</v>
      </c>
      <c r="B1444" s="2" t="s">
        <v>1507</v>
      </c>
      <c r="C1444" s="2" t="str">
        <f t="shared" si="22"/>
        <v>Elizabeth Reed</v>
      </c>
      <c r="D1444" s="2" t="s">
        <v>4843</v>
      </c>
      <c r="E1444" s="4">
        <v>76000</v>
      </c>
    </row>
    <row r="1445" spans="1:5">
      <c r="A1445" s="2" t="s">
        <v>1445</v>
      </c>
      <c r="B1445" s="2" t="s">
        <v>2126</v>
      </c>
      <c r="C1445" s="2" t="str">
        <f t="shared" si="22"/>
        <v>Victoria Berg</v>
      </c>
      <c r="D1445" s="2" t="s">
        <v>4846</v>
      </c>
      <c r="E1445" s="4">
        <v>60000</v>
      </c>
    </row>
    <row r="1446" spans="1:5">
      <c r="A1446" s="2" t="s">
        <v>820</v>
      </c>
      <c r="B1446" s="2" t="s">
        <v>478</v>
      </c>
      <c r="C1446" s="2" t="str">
        <f t="shared" si="22"/>
        <v>Daniel Sherman</v>
      </c>
      <c r="D1446" s="2" t="s">
        <v>4848</v>
      </c>
      <c r="E1446" s="4">
        <v>55000</v>
      </c>
    </row>
    <row r="1447" spans="1:5">
      <c r="A1447" s="2" t="s">
        <v>1179</v>
      </c>
      <c r="B1447" s="2" t="s">
        <v>3237</v>
      </c>
      <c r="C1447" s="2" t="str">
        <f t="shared" si="22"/>
        <v>Dawn Blanchard</v>
      </c>
      <c r="D1447" s="2" t="s">
        <v>4851</v>
      </c>
      <c r="E1447" s="4">
        <v>55000</v>
      </c>
    </row>
    <row r="1448" spans="1:5">
      <c r="A1448" s="2" t="s">
        <v>2909</v>
      </c>
      <c r="B1448" s="2" t="s">
        <v>2170</v>
      </c>
      <c r="C1448" s="2" t="str">
        <f t="shared" si="22"/>
        <v>Jacqueline Padilla</v>
      </c>
      <c r="D1448" s="2" t="s">
        <v>4853</v>
      </c>
      <c r="E1448" s="4">
        <v>55000</v>
      </c>
    </row>
    <row r="1449" spans="1:5">
      <c r="A1449" s="2" t="s">
        <v>184</v>
      </c>
      <c r="B1449" s="2" t="s">
        <v>306</v>
      </c>
      <c r="C1449" s="2" t="str">
        <f t="shared" si="22"/>
        <v>Patrick Castillo</v>
      </c>
      <c r="D1449" s="2" t="s">
        <v>4856</v>
      </c>
      <c r="E1449" s="4">
        <v>55000</v>
      </c>
    </row>
    <row r="1450" spans="1:5">
      <c r="A1450" s="2" t="s">
        <v>1396</v>
      </c>
      <c r="B1450" s="2" t="s">
        <v>439</v>
      </c>
      <c r="C1450" s="2" t="str">
        <f t="shared" si="22"/>
        <v>Kelly Peterson</v>
      </c>
      <c r="D1450" s="2" t="s">
        <v>4858</v>
      </c>
      <c r="E1450" s="4">
        <v>25000</v>
      </c>
    </row>
    <row r="1451" spans="1:5">
      <c r="A1451" s="2" t="s">
        <v>14938</v>
      </c>
      <c r="B1451" s="2" t="s">
        <v>3756</v>
      </c>
      <c r="C1451" s="2" t="str">
        <f t="shared" si="22"/>
        <v>Steve  Coleman</v>
      </c>
      <c r="D1451" s="2" t="s">
        <v>4861</v>
      </c>
      <c r="E1451" s="4">
        <v>55000</v>
      </c>
    </row>
    <row r="1452" spans="1:5">
      <c r="A1452" s="2" t="s">
        <v>2141</v>
      </c>
      <c r="B1452" s="2" t="s">
        <v>904</v>
      </c>
      <c r="C1452" s="2" t="str">
        <f t="shared" si="22"/>
        <v>Christine Lee</v>
      </c>
      <c r="D1452" s="2" t="s">
        <v>4863</v>
      </c>
      <c r="E1452" s="4">
        <v>55000</v>
      </c>
    </row>
    <row r="1453" spans="1:5">
      <c r="A1453" s="2" t="s">
        <v>1953</v>
      </c>
      <c r="B1453" s="2" t="s">
        <v>4865</v>
      </c>
      <c r="C1453" s="2" t="str">
        <f t="shared" si="22"/>
        <v>Shannon Santos</v>
      </c>
      <c r="D1453" s="2" t="s">
        <v>4866</v>
      </c>
      <c r="E1453" s="4">
        <v>55000</v>
      </c>
    </row>
    <row r="1454" spans="1:5">
      <c r="A1454" s="2" t="s">
        <v>1496</v>
      </c>
      <c r="B1454" s="2" t="s">
        <v>4868</v>
      </c>
      <c r="C1454" s="2" t="str">
        <f t="shared" si="22"/>
        <v>Emily Trevino</v>
      </c>
      <c r="D1454" s="2" t="s">
        <v>4869</v>
      </c>
      <c r="E1454" s="4">
        <v>35000</v>
      </c>
    </row>
    <row r="1455" spans="1:5">
      <c r="A1455" s="2" t="s">
        <v>605</v>
      </c>
      <c r="B1455" s="2" t="s">
        <v>4871</v>
      </c>
      <c r="C1455" s="2" t="str">
        <f t="shared" si="22"/>
        <v>Robert Yorm</v>
      </c>
      <c r="D1455" s="2" t="s">
        <v>4872</v>
      </c>
      <c r="E1455" s="4">
        <v>55000</v>
      </c>
    </row>
    <row r="1456" spans="1:5">
      <c r="A1456" s="2" t="s">
        <v>1487</v>
      </c>
      <c r="B1456" s="2" t="s">
        <v>3486</v>
      </c>
      <c r="C1456" s="2" t="str">
        <f t="shared" si="22"/>
        <v>Pamela Chavez</v>
      </c>
      <c r="D1456" s="2" t="s">
        <v>4873</v>
      </c>
      <c r="E1456" s="4">
        <v>55000</v>
      </c>
    </row>
    <row r="1457" spans="1:5">
      <c r="A1457" s="2" t="s">
        <v>1593</v>
      </c>
      <c r="B1457" s="2" t="s">
        <v>4877</v>
      </c>
      <c r="C1457" s="2" t="str">
        <f t="shared" si="22"/>
        <v>Jeffery Newmax</v>
      </c>
      <c r="D1457" s="2" t="s">
        <v>4878</v>
      </c>
      <c r="E1457" s="4">
        <v>60000</v>
      </c>
    </row>
    <row r="1458" spans="1:5">
      <c r="A1458" s="2" t="s">
        <v>698</v>
      </c>
      <c r="B1458" s="2" t="s">
        <v>4880</v>
      </c>
      <c r="C1458" s="2" t="str">
        <f t="shared" si="22"/>
        <v>Mark Wanf</v>
      </c>
      <c r="D1458" s="2" t="s">
        <v>4881</v>
      </c>
      <c r="E1458" s="4">
        <v>60000</v>
      </c>
    </row>
    <row r="1459" spans="1:5">
      <c r="A1459" s="2" t="s">
        <v>1836</v>
      </c>
      <c r="B1459" s="2" t="s">
        <v>188</v>
      </c>
      <c r="C1459" s="2" t="str">
        <f t="shared" ref="C1459:C1521" si="23">CONCATENATE(A1459, " ", B1459)</f>
        <v>Carol Brown</v>
      </c>
      <c r="D1459" s="2" t="s">
        <v>4883</v>
      </c>
      <c r="E1459" s="4">
        <v>35000</v>
      </c>
    </row>
    <row r="1460" spans="1:5">
      <c r="A1460" s="2" t="s">
        <v>4886</v>
      </c>
      <c r="B1460" s="2" t="s">
        <v>1753</v>
      </c>
      <c r="C1460" s="2" t="str">
        <f t="shared" si="23"/>
        <v>Antonio Rivera</v>
      </c>
      <c r="D1460" s="2" t="s">
        <v>4887</v>
      </c>
      <c r="E1460" s="4">
        <v>55000</v>
      </c>
    </row>
    <row r="1461" spans="1:5">
      <c r="A1461" s="2" t="s">
        <v>1763</v>
      </c>
      <c r="B1461" s="2" t="s">
        <v>2123</v>
      </c>
      <c r="C1461" s="2" t="str">
        <f t="shared" si="23"/>
        <v>Stephanie Morgan</v>
      </c>
      <c r="D1461" s="2" t="s">
        <v>4888</v>
      </c>
      <c r="E1461" s="4">
        <v>25000</v>
      </c>
    </row>
    <row r="1462" spans="1:5">
      <c r="A1462" s="2" t="s">
        <v>820</v>
      </c>
      <c r="B1462" s="2" t="s">
        <v>1396</v>
      </c>
      <c r="C1462" s="2" t="str">
        <f t="shared" si="23"/>
        <v>Daniel Kelly</v>
      </c>
      <c r="D1462" s="2" t="s">
        <v>4890</v>
      </c>
      <c r="E1462" s="4">
        <v>60000</v>
      </c>
    </row>
    <row r="1463" spans="1:5">
      <c r="A1463" s="2" t="s">
        <v>645</v>
      </c>
      <c r="B1463" s="2" t="s">
        <v>4892</v>
      </c>
      <c r="C1463" s="2" t="str">
        <f t="shared" si="23"/>
        <v>Michael Silvl</v>
      </c>
      <c r="D1463" s="2" t="s">
        <v>4893</v>
      </c>
      <c r="E1463" s="4">
        <v>35000</v>
      </c>
    </row>
    <row r="1464" spans="1:5">
      <c r="A1464" s="2" t="s">
        <v>4895</v>
      </c>
      <c r="B1464" s="2" t="s">
        <v>545</v>
      </c>
      <c r="C1464" s="2" t="str">
        <f t="shared" si="23"/>
        <v>Kiara Robinson</v>
      </c>
      <c r="D1464" s="2" t="s">
        <v>4896</v>
      </c>
      <c r="E1464" s="4">
        <v>25000</v>
      </c>
    </row>
    <row r="1465" spans="1:5">
      <c r="A1465" s="2" t="s">
        <v>1059</v>
      </c>
      <c r="B1465" s="2" t="s">
        <v>137</v>
      </c>
      <c r="C1465" s="2" t="str">
        <f t="shared" si="23"/>
        <v>Anthony David</v>
      </c>
      <c r="D1465" s="2" t="s">
        <v>4898</v>
      </c>
      <c r="E1465" s="4">
        <v>76000</v>
      </c>
    </row>
    <row r="1466" spans="1:5">
      <c r="A1466" s="2" t="s">
        <v>473</v>
      </c>
      <c r="B1466" s="2" t="s">
        <v>2146</v>
      </c>
      <c r="C1466" s="2" t="str">
        <f t="shared" si="23"/>
        <v>Richard Parsons</v>
      </c>
      <c r="D1466" s="2" t="s">
        <v>4901</v>
      </c>
      <c r="E1466" s="4">
        <v>25000</v>
      </c>
    </row>
    <row r="1467" spans="1:5">
      <c r="A1467" s="2" t="s">
        <v>50</v>
      </c>
      <c r="B1467" s="2" t="s">
        <v>1111</v>
      </c>
      <c r="C1467" s="2" t="str">
        <f t="shared" si="23"/>
        <v>Jennifer Walker</v>
      </c>
      <c r="D1467" s="2" t="s">
        <v>304</v>
      </c>
      <c r="E1467" s="4">
        <v>25000</v>
      </c>
    </row>
    <row r="1468" spans="1:5">
      <c r="A1468" s="2" t="s">
        <v>592</v>
      </c>
      <c r="B1468" s="2" t="s">
        <v>2090</v>
      </c>
      <c r="C1468" s="2" t="str">
        <f t="shared" si="23"/>
        <v>Ashley Fields</v>
      </c>
      <c r="D1468" s="2" t="s">
        <v>4907</v>
      </c>
      <c r="E1468" s="4">
        <v>76000</v>
      </c>
    </row>
    <row r="1469" spans="1:5">
      <c r="A1469" s="2" t="s">
        <v>523</v>
      </c>
      <c r="B1469" s="2" t="s">
        <v>1053</v>
      </c>
      <c r="C1469" s="2" t="str">
        <f t="shared" si="23"/>
        <v>Joseph Bryan</v>
      </c>
      <c r="D1469" s="2" t="s">
        <v>4910</v>
      </c>
      <c r="E1469" s="4">
        <v>35000</v>
      </c>
    </row>
    <row r="1470" spans="1:5">
      <c r="A1470" s="2" t="s">
        <v>763</v>
      </c>
      <c r="B1470" s="2" t="s">
        <v>85</v>
      </c>
      <c r="C1470" s="2" t="str">
        <f t="shared" si="23"/>
        <v>Brenda Jackson</v>
      </c>
      <c r="D1470" s="2" t="s">
        <v>4913</v>
      </c>
      <c r="E1470" s="4">
        <v>15000</v>
      </c>
    </row>
    <row r="1471" spans="1:5">
      <c r="A1471" s="2" t="s">
        <v>151</v>
      </c>
      <c r="B1471" s="2" t="s">
        <v>1187</v>
      </c>
      <c r="C1471" s="2" t="str">
        <f t="shared" si="23"/>
        <v>Kathleen Cooper</v>
      </c>
      <c r="D1471" s="2" t="s">
        <v>4916</v>
      </c>
      <c r="E1471" s="4">
        <v>35000</v>
      </c>
    </row>
    <row r="1472" spans="1:5">
      <c r="A1472" s="2" t="s">
        <v>395</v>
      </c>
      <c r="B1472" s="2" t="s">
        <v>4918</v>
      </c>
      <c r="C1472" s="2" t="str">
        <f t="shared" si="23"/>
        <v>Christopher Middleton</v>
      </c>
      <c r="D1472" s="2" t="s">
        <v>4919</v>
      </c>
      <c r="E1472" s="4">
        <v>76000</v>
      </c>
    </row>
    <row r="1473" spans="1:5">
      <c r="A1473" s="2" t="s">
        <v>1457</v>
      </c>
      <c r="B1473" s="2" t="s">
        <v>407</v>
      </c>
      <c r="C1473" s="2" t="str">
        <f t="shared" si="23"/>
        <v>Jeremy West</v>
      </c>
      <c r="D1473" s="2" t="s">
        <v>4921</v>
      </c>
      <c r="E1473" s="4">
        <v>25000</v>
      </c>
    </row>
    <row r="1474" spans="1:5">
      <c r="A1474" s="2" t="s">
        <v>523</v>
      </c>
      <c r="B1474" s="2" t="s">
        <v>4923</v>
      </c>
      <c r="C1474" s="2" t="str">
        <f t="shared" si="23"/>
        <v xml:space="preserve">Joseph Buck  </v>
      </c>
      <c r="D1474" s="2" t="s">
        <v>4924</v>
      </c>
      <c r="E1474" s="4">
        <v>60000</v>
      </c>
    </row>
    <row r="1475" spans="1:5">
      <c r="A1475" s="2" t="s">
        <v>523</v>
      </c>
      <c r="B1475" s="2" t="s">
        <v>2247</v>
      </c>
      <c r="C1475" s="2" t="str">
        <f t="shared" si="23"/>
        <v>Joseph Collins</v>
      </c>
      <c r="D1475" s="2" t="s">
        <v>4927</v>
      </c>
      <c r="E1475" s="4">
        <v>25000</v>
      </c>
    </row>
    <row r="1476" spans="1:5">
      <c r="A1476" s="2" t="s">
        <v>98</v>
      </c>
      <c r="B1476" s="2" t="s">
        <v>1244</v>
      </c>
      <c r="C1476" s="2" t="str">
        <f t="shared" si="23"/>
        <v>Thomas Martin</v>
      </c>
      <c r="D1476" s="2" t="s">
        <v>4929</v>
      </c>
      <c r="E1476" s="4">
        <v>25000</v>
      </c>
    </row>
    <row r="1477" spans="1:5">
      <c r="A1477" s="2" t="s">
        <v>62</v>
      </c>
      <c r="B1477" s="2" t="s">
        <v>907</v>
      </c>
      <c r="C1477" s="2" t="str">
        <f t="shared" si="23"/>
        <v>Elizabeth Scott</v>
      </c>
      <c r="D1477" s="2" t="s">
        <v>4931</v>
      </c>
      <c r="E1477" s="4">
        <v>76000</v>
      </c>
    </row>
    <row r="1478" spans="1:5">
      <c r="A1478" s="2" t="s">
        <v>4933</v>
      </c>
      <c r="B1478" s="2" t="s">
        <v>4934</v>
      </c>
      <c r="C1478" s="2" t="str">
        <f t="shared" si="23"/>
        <v>Martha Hines</v>
      </c>
      <c r="D1478" s="2" t="s">
        <v>4935</v>
      </c>
      <c r="E1478" s="4">
        <v>35000</v>
      </c>
    </row>
    <row r="1479" spans="1:5">
      <c r="A1479" s="2" t="s">
        <v>2044</v>
      </c>
      <c r="B1479" s="2" t="s">
        <v>4937</v>
      </c>
      <c r="C1479" s="2" t="str">
        <f t="shared" si="23"/>
        <v>Diane Maddox</v>
      </c>
      <c r="D1479" s="2" t="s">
        <v>4938</v>
      </c>
      <c r="E1479" s="4">
        <v>60000</v>
      </c>
    </row>
    <row r="1480" spans="1:5">
      <c r="A1480" s="2" t="s">
        <v>4087</v>
      </c>
      <c r="B1480" s="2" t="s">
        <v>1753</v>
      </c>
      <c r="C1480" s="2" t="str">
        <f t="shared" si="23"/>
        <v>Jamie Rivera</v>
      </c>
      <c r="D1480" s="2" t="s">
        <v>4940</v>
      </c>
      <c r="E1480" s="4">
        <v>60000</v>
      </c>
    </row>
    <row r="1481" spans="1:5">
      <c r="A1481" s="2" t="s">
        <v>4943</v>
      </c>
      <c r="B1481" s="2" t="s">
        <v>2123</v>
      </c>
      <c r="C1481" s="2" t="str">
        <f t="shared" si="23"/>
        <v xml:space="preserve"> Gina  Morgan</v>
      </c>
      <c r="D1481" s="2" t="s">
        <v>4944</v>
      </c>
      <c r="E1481" s="4">
        <v>60000</v>
      </c>
    </row>
    <row r="1482" spans="1:5">
      <c r="A1482" s="2" t="s">
        <v>548</v>
      </c>
      <c r="B1482" s="2" t="s">
        <v>4946</v>
      </c>
      <c r="C1482" s="2" t="str">
        <f t="shared" si="23"/>
        <v xml:space="preserve">Amanda Odonnell  </v>
      </c>
      <c r="D1482" s="2" t="s">
        <v>4947</v>
      </c>
      <c r="E1482" s="4">
        <v>25000</v>
      </c>
    </row>
    <row r="1483" spans="1:5">
      <c r="A1483" s="2" t="s">
        <v>438</v>
      </c>
      <c r="B1483" s="2" t="s">
        <v>4951</v>
      </c>
      <c r="C1483" s="2" t="str">
        <f t="shared" si="23"/>
        <v>Craig Boyd</v>
      </c>
      <c r="D1483" s="2" t="s">
        <v>4952</v>
      </c>
      <c r="E1483" s="4">
        <v>55000</v>
      </c>
    </row>
    <row r="1484" spans="1:5">
      <c r="A1484" s="2" t="s">
        <v>84</v>
      </c>
      <c r="B1484" s="2" t="s">
        <v>3807</v>
      </c>
      <c r="C1484" s="2" t="str">
        <f t="shared" si="23"/>
        <v>Brandon Barber</v>
      </c>
      <c r="D1484" s="2" t="s">
        <v>4954</v>
      </c>
      <c r="E1484" s="4">
        <v>35000</v>
      </c>
    </row>
    <row r="1485" spans="1:5">
      <c r="A1485" s="2" t="s">
        <v>4956</v>
      </c>
      <c r="B1485" s="2" t="s">
        <v>4957</v>
      </c>
      <c r="C1485" s="2" t="str">
        <f t="shared" si="23"/>
        <v>Anna Graves</v>
      </c>
      <c r="D1485" s="2" t="s">
        <v>4958</v>
      </c>
      <c r="E1485" s="4">
        <v>35000</v>
      </c>
    </row>
    <row r="1486" spans="1:5">
      <c r="A1486" s="2" t="s">
        <v>610</v>
      </c>
      <c r="B1486" s="2" t="s">
        <v>1111</v>
      </c>
      <c r="C1486" s="2" t="str">
        <f t="shared" si="23"/>
        <v>Laura Walker</v>
      </c>
      <c r="D1486" s="2" t="s">
        <v>4962</v>
      </c>
      <c r="E1486" s="4">
        <v>25000</v>
      </c>
    </row>
    <row r="1487" spans="1:5">
      <c r="A1487" s="2" t="s">
        <v>523</v>
      </c>
      <c r="B1487" s="2" t="s">
        <v>4964</v>
      </c>
      <c r="C1487" s="2" t="str">
        <f t="shared" si="23"/>
        <v>Joseph Riley</v>
      </c>
      <c r="D1487" s="2" t="s">
        <v>4965</v>
      </c>
      <c r="E1487" s="4">
        <v>60000</v>
      </c>
    </row>
    <row r="1488" spans="1:5">
      <c r="A1488" s="2" t="s">
        <v>12</v>
      </c>
      <c r="B1488" s="2" t="s">
        <v>2617</v>
      </c>
      <c r="C1488" s="2" t="str">
        <f t="shared" si="23"/>
        <v>Jessica Cole</v>
      </c>
      <c r="D1488" s="2" t="s">
        <v>4967</v>
      </c>
      <c r="E1488" s="4">
        <v>55000</v>
      </c>
    </row>
    <row r="1489" spans="1:5">
      <c r="A1489" s="2" t="s">
        <v>1763</v>
      </c>
      <c r="B1489" s="2" t="s">
        <v>4969</v>
      </c>
      <c r="C1489" s="2" t="str">
        <f t="shared" si="23"/>
        <v>Stephanie Sexton</v>
      </c>
      <c r="D1489" s="2" t="s">
        <v>4970</v>
      </c>
      <c r="E1489" s="4">
        <v>15000</v>
      </c>
    </row>
    <row r="1490" spans="1:5">
      <c r="A1490" s="2" t="s">
        <v>4973</v>
      </c>
      <c r="B1490" s="2" t="s">
        <v>143</v>
      </c>
      <c r="C1490" s="2" t="str">
        <f t="shared" si="23"/>
        <v>Tristan Johnson</v>
      </c>
      <c r="D1490" s="2" t="s">
        <v>4974</v>
      </c>
      <c r="E1490" s="4">
        <v>76000</v>
      </c>
    </row>
    <row r="1491" spans="1:5">
      <c r="A1491" s="2" t="s">
        <v>4977</v>
      </c>
      <c r="B1491" s="2" t="s">
        <v>695</v>
      </c>
      <c r="C1491" s="2" t="str">
        <f t="shared" si="23"/>
        <v>Jay Garcia</v>
      </c>
      <c r="D1491" s="2" t="s">
        <v>4978</v>
      </c>
      <c r="E1491" s="4">
        <v>76000</v>
      </c>
    </row>
    <row r="1492" spans="1:5">
      <c r="A1492" s="2" t="s">
        <v>4165</v>
      </c>
      <c r="B1492" s="2" t="s">
        <v>2030</v>
      </c>
      <c r="C1492" s="2" t="str">
        <f t="shared" si="23"/>
        <v>Charles Perry</v>
      </c>
      <c r="D1492" s="2" t="s">
        <v>4979</v>
      </c>
      <c r="E1492" s="4">
        <v>60000</v>
      </c>
    </row>
    <row r="1493" spans="1:5">
      <c r="A1493" s="2" t="s">
        <v>69</v>
      </c>
      <c r="B1493" s="2" t="s">
        <v>4937</v>
      </c>
      <c r="C1493" s="2" t="str">
        <f t="shared" si="23"/>
        <v>John Maddox</v>
      </c>
      <c r="D1493" s="2" t="s">
        <v>4982</v>
      </c>
      <c r="E1493" s="4">
        <v>76000</v>
      </c>
    </row>
    <row r="1494" spans="1:5">
      <c r="A1494" s="2" t="s">
        <v>164</v>
      </c>
      <c r="B1494" s="2" t="s">
        <v>1782</v>
      </c>
      <c r="C1494" s="2" t="str">
        <f t="shared" si="23"/>
        <v>Amy Medina</v>
      </c>
      <c r="D1494" s="2" t="s">
        <v>4986</v>
      </c>
      <c r="E1494" s="4">
        <v>55000</v>
      </c>
    </row>
    <row r="1495" spans="1:5">
      <c r="A1495" s="2" t="s">
        <v>4989</v>
      </c>
      <c r="B1495" s="2" t="s">
        <v>4990</v>
      </c>
      <c r="C1495" s="2" t="str">
        <f t="shared" si="23"/>
        <v>Dale Best</v>
      </c>
      <c r="D1495" s="2" t="s">
        <v>4991</v>
      </c>
      <c r="E1495" s="4">
        <v>25000</v>
      </c>
    </row>
    <row r="1496" spans="1:5">
      <c r="A1496" s="2" t="s">
        <v>107</v>
      </c>
      <c r="B1496" s="2" t="s">
        <v>466</v>
      </c>
      <c r="C1496" s="2" t="str">
        <f t="shared" si="23"/>
        <v>Alex Ward</v>
      </c>
      <c r="D1496" s="2" t="s">
        <v>4992</v>
      </c>
      <c r="E1496" s="4">
        <v>25000</v>
      </c>
    </row>
    <row r="1497" spans="1:5">
      <c r="A1497" s="2" t="s">
        <v>903</v>
      </c>
      <c r="B1497" s="2" t="s">
        <v>226</v>
      </c>
      <c r="C1497" s="2" t="str">
        <f t="shared" si="23"/>
        <v xml:space="preserve"> Justin  Silva</v>
      </c>
      <c r="D1497" s="2" t="s">
        <v>4996</v>
      </c>
      <c r="E1497" s="4">
        <v>35000</v>
      </c>
    </row>
    <row r="1498" spans="1:5">
      <c r="A1498" s="2" t="s">
        <v>4999</v>
      </c>
      <c r="B1498" s="2" t="s">
        <v>1623</v>
      </c>
      <c r="C1498" s="2" t="str">
        <f t="shared" si="23"/>
        <v>Destiny Walsh</v>
      </c>
      <c r="D1498" s="2" t="s">
        <v>5000</v>
      </c>
      <c r="E1498" s="4">
        <v>15000</v>
      </c>
    </row>
    <row r="1499" spans="1:5">
      <c r="A1499" s="2" t="s">
        <v>767</v>
      </c>
      <c r="B1499" s="2" t="s">
        <v>4232</v>
      </c>
      <c r="C1499" s="2" t="str">
        <f t="shared" si="23"/>
        <v>Brittany Lin</v>
      </c>
      <c r="D1499" s="2" t="s">
        <v>5003</v>
      </c>
      <c r="E1499" s="4">
        <v>15000</v>
      </c>
    </row>
    <row r="1500" spans="1:5">
      <c r="A1500" s="2" t="s">
        <v>2044</v>
      </c>
      <c r="B1500" s="2" t="s">
        <v>201</v>
      </c>
      <c r="C1500" s="2" t="str">
        <f t="shared" si="23"/>
        <v>Diane Ross</v>
      </c>
      <c r="D1500" s="2" t="s">
        <v>5005</v>
      </c>
      <c r="E1500" s="4">
        <v>76000</v>
      </c>
    </row>
    <row r="1501" spans="1:5">
      <c r="A1501" s="2" t="s">
        <v>5008</v>
      </c>
      <c r="B1501" s="2" t="s">
        <v>5009</v>
      </c>
      <c r="C1501" s="2" t="str">
        <f t="shared" si="23"/>
        <v>Kelsey Newman</v>
      </c>
      <c r="D1501" s="2" t="s">
        <v>5010</v>
      </c>
      <c r="E1501" s="4">
        <v>60000</v>
      </c>
    </row>
    <row r="1502" spans="1:5">
      <c r="A1502" s="2" t="s">
        <v>84</v>
      </c>
      <c r="B1502" s="2" t="s">
        <v>104</v>
      </c>
      <c r="C1502" s="2" t="str">
        <f t="shared" si="23"/>
        <v>Brandon Hall</v>
      </c>
      <c r="D1502" s="2" t="s">
        <v>5012</v>
      </c>
      <c r="E1502" s="4">
        <v>76000</v>
      </c>
    </row>
    <row r="1503" spans="1:5">
      <c r="A1503" s="2" t="s">
        <v>127</v>
      </c>
      <c r="B1503" s="2" t="s">
        <v>2694</v>
      </c>
      <c r="C1503" s="2" t="str">
        <f t="shared" si="23"/>
        <v>Larry Myers</v>
      </c>
      <c r="D1503" s="2" t="s">
        <v>5014</v>
      </c>
      <c r="E1503" s="4">
        <v>55000</v>
      </c>
    </row>
    <row r="1504" spans="1:5">
      <c r="A1504" s="2" t="s">
        <v>2191</v>
      </c>
      <c r="B1504" s="2" t="s">
        <v>3941</v>
      </c>
      <c r="C1504" s="2" t="str">
        <f t="shared" si="23"/>
        <v>Rachel Buchanan</v>
      </c>
      <c r="D1504" s="2" t="s">
        <v>5015</v>
      </c>
      <c r="E1504" s="4">
        <v>60000</v>
      </c>
    </row>
    <row r="1505" spans="1:5">
      <c r="A1505" s="2" t="s">
        <v>1998</v>
      </c>
      <c r="B1505" s="2" t="s">
        <v>5018</v>
      </c>
      <c r="C1505" s="2" t="str">
        <f t="shared" si="23"/>
        <v>Evan Russo</v>
      </c>
      <c r="D1505" s="2" t="s">
        <v>5019</v>
      </c>
      <c r="E1505" s="4">
        <v>55000</v>
      </c>
    </row>
    <row r="1506" spans="1:5">
      <c r="A1506" s="2" t="s">
        <v>2336</v>
      </c>
      <c r="B1506" s="2" t="s">
        <v>294</v>
      </c>
      <c r="C1506" s="2" t="str">
        <f t="shared" si="23"/>
        <v>Rhonda James</v>
      </c>
      <c r="D1506" s="2" t="s">
        <v>5022</v>
      </c>
      <c r="E1506" s="4">
        <v>60000</v>
      </c>
    </row>
    <row r="1507" spans="1:5">
      <c r="A1507" s="2" t="s">
        <v>251</v>
      </c>
      <c r="B1507" s="2" t="s">
        <v>5024</v>
      </c>
      <c r="C1507" s="2" t="str">
        <f t="shared" si="23"/>
        <v>Edward Smitw</v>
      </c>
      <c r="D1507" s="2" t="s">
        <v>5025</v>
      </c>
      <c r="E1507" s="4">
        <v>76000</v>
      </c>
    </row>
    <row r="1508" spans="1:5">
      <c r="A1508" s="2" t="s">
        <v>4956</v>
      </c>
      <c r="B1508" s="2" t="s">
        <v>2206</v>
      </c>
      <c r="C1508" s="2" t="str">
        <f t="shared" si="23"/>
        <v>Anna Maynard</v>
      </c>
      <c r="D1508" s="2" t="s">
        <v>5028</v>
      </c>
      <c r="E1508" s="4">
        <v>76000</v>
      </c>
    </row>
    <row r="1509" spans="1:5">
      <c r="A1509" s="2" t="s">
        <v>2857</v>
      </c>
      <c r="B1509" s="2" t="s">
        <v>371</v>
      </c>
      <c r="C1509" s="2" t="str">
        <f t="shared" si="23"/>
        <v>Nicole Ramirez</v>
      </c>
      <c r="D1509" s="2" t="s">
        <v>5030</v>
      </c>
      <c r="E1509" s="4">
        <v>35000</v>
      </c>
    </row>
    <row r="1510" spans="1:5">
      <c r="A1510" s="2" t="s">
        <v>326</v>
      </c>
      <c r="B1510" s="2" t="s">
        <v>2910</v>
      </c>
      <c r="C1510" s="2" t="str">
        <f t="shared" si="23"/>
        <v>Melissa Lambert</v>
      </c>
      <c r="D1510" s="2" t="s">
        <v>5033</v>
      </c>
      <c r="E1510" s="4">
        <v>15000</v>
      </c>
    </row>
    <row r="1511" spans="1:5">
      <c r="A1511" s="2" t="s">
        <v>1719</v>
      </c>
      <c r="B1511" s="2" t="s">
        <v>5034</v>
      </c>
      <c r="C1511" s="2" t="str">
        <f t="shared" si="23"/>
        <v>Sara Hurst</v>
      </c>
      <c r="D1511" s="2" t="s">
        <v>5035</v>
      </c>
      <c r="E1511" s="4">
        <v>15000</v>
      </c>
    </row>
    <row r="1512" spans="1:5">
      <c r="A1512" s="2" t="s">
        <v>473</v>
      </c>
      <c r="B1512" s="2" t="s">
        <v>5038</v>
      </c>
      <c r="C1512" s="2" t="str">
        <f t="shared" si="23"/>
        <v>Richard Reesa</v>
      </c>
      <c r="D1512" s="2" t="s">
        <v>5039</v>
      </c>
      <c r="E1512" s="4">
        <v>60000</v>
      </c>
    </row>
    <row r="1513" spans="1:5">
      <c r="A1513" s="2" t="s">
        <v>164</v>
      </c>
      <c r="B1513" s="2" t="s">
        <v>2236</v>
      </c>
      <c r="C1513" s="2" t="str">
        <f t="shared" si="23"/>
        <v>Amy Reynolds</v>
      </c>
      <c r="D1513" s="2" t="s">
        <v>5042</v>
      </c>
      <c r="E1513" s="4">
        <v>15000</v>
      </c>
    </row>
    <row r="1514" spans="1:5">
      <c r="A1514" s="2" t="s">
        <v>4886</v>
      </c>
      <c r="B1514" s="2" t="s">
        <v>5045</v>
      </c>
      <c r="C1514" s="2" t="str">
        <f t="shared" si="23"/>
        <v>Antonio Reesn</v>
      </c>
      <c r="D1514" s="2" t="s">
        <v>5046</v>
      </c>
      <c r="E1514" s="4">
        <v>25000</v>
      </c>
    </row>
    <row r="1515" spans="1:5">
      <c r="A1515" s="2" t="s">
        <v>5048</v>
      </c>
      <c r="B1515" s="2" t="s">
        <v>2712</v>
      </c>
      <c r="C1515" s="2" t="str">
        <f t="shared" si="23"/>
        <v xml:space="preserve">Tammie Clark  </v>
      </c>
      <c r="D1515" s="2" t="s">
        <v>5049</v>
      </c>
      <c r="E1515" s="4">
        <v>76000</v>
      </c>
    </row>
    <row r="1516" spans="1:5">
      <c r="A1516" s="2" t="s">
        <v>1963</v>
      </c>
      <c r="B1516" s="2" t="s">
        <v>2852</v>
      </c>
      <c r="C1516" s="2" t="str">
        <f t="shared" si="23"/>
        <v>Nancy Dawson</v>
      </c>
      <c r="D1516" s="2" t="s">
        <v>5051</v>
      </c>
      <c r="E1516" s="4">
        <v>25000</v>
      </c>
    </row>
    <row r="1517" spans="1:5">
      <c r="A1517" s="2" t="s">
        <v>1307</v>
      </c>
      <c r="B1517" s="2" t="s">
        <v>920</v>
      </c>
      <c r="C1517" s="2" t="str">
        <f t="shared" si="23"/>
        <v>Carrie Hanson</v>
      </c>
      <c r="D1517" s="2" t="s">
        <v>5053</v>
      </c>
      <c r="E1517" s="4">
        <v>15000</v>
      </c>
    </row>
    <row r="1518" spans="1:5">
      <c r="A1518" s="2" t="s">
        <v>69</v>
      </c>
      <c r="B1518" s="2" t="s">
        <v>70</v>
      </c>
      <c r="C1518" s="2" t="str">
        <f t="shared" si="23"/>
        <v>John Jones</v>
      </c>
      <c r="D1518" s="2" t="s">
        <v>5055</v>
      </c>
      <c r="E1518" s="4">
        <v>35000</v>
      </c>
    </row>
    <row r="1519" spans="1:5">
      <c r="A1519" s="2" t="s">
        <v>5058</v>
      </c>
      <c r="B1519" s="2" t="s">
        <v>5059</v>
      </c>
      <c r="C1519" s="2" t="str">
        <f t="shared" si="23"/>
        <v>Drew Norris</v>
      </c>
      <c r="D1519" s="2" t="s">
        <v>5060</v>
      </c>
      <c r="E1519" s="4">
        <v>76000</v>
      </c>
    </row>
    <row r="1520" spans="1:5">
      <c r="A1520" s="2" t="s">
        <v>1763</v>
      </c>
      <c r="B1520" s="2" t="s">
        <v>5062</v>
      </c>
      <c r="C1520" s="2" t="str">
        <f t="shared" si="23"/>
        <v xml:space="preserve">Stephanie Campbell  </v>
      </c>
      <c r="D1520" s="2" t="s">
        <v>5063</v>
      </c>
      <c r="E1520" s="4">
        <v>25000</v>
      </c>
    </row>
    <row r="1521" spans="1:5">
      <c r="A1521" s="2" t="s">
        <v>187</v>
      </c>
      <c r="B1521" s="2" t="s">
        <v>5065</v>
      </c>
      <c r="C1521" s="2" t="str">
        <f t="shared" si="23"/>
        <v>Kayla Guzman</v>
      </c>
      <c r="D1521" s="2" t="s">
        <v>5066</v>
      </c>
      <c r="E1521" s="4">
        <v>25000</v>
      </c>
    </row>
    <row r="1522" spans="1:5">
      <c r="A1522" s="2" t="s">
        <v>1110</v>
      </c>
      <c r="B1522" s="2" t="s">
        <v>6178</v>
      </c>
      <c r="C1522" s="2" t="str">
        <f t="shared" ref="C1522:C1583" si="24">CONCATENATE(A1522, " ", B1522)</f>
        <v>Jonathan Bell</v>
      </c>
      <c r="D1522" s="2" t="s">
        <v>5069</v>
      </c>
      <c r="E1522" s="4">
        <v>55000</v>
      </c>
    </row>
    <row r="1523" spans="1:5">
      <c r="A1523" s="2" t="s">
        <v>566</v>
      </c>
      <c r="B1523" s="2" t="s">
        <v>1949</v>
      </c>
      <c r="C1523" s="2" t="str">
        <f t="shared" si="24"/>
        <v>Paula Marshall</v>
      </c>
      <c r="D1523" s="2" t="s">
        <v>5071</v>
      </c>
      <c r="E1523" s="4">
        <v>55000</v>
      </c>
    </row>
    <row r="1524" spans="1:5">
      <c r="A1524" s="2" t="s">
        <v>1172</v>
      </c>
      <c r="B1524" s="2" t="s">
        <v>5059</v>
      </c>
      <c r="C1524" s="2" t="str">
        <f t="shared" si="24"/>
        <v>Sarah Norris</v>
      </c>
      <c r="D1524" s="2" t="s">
        <v>5074</v>
      </c>
      <c r="E1524" s="4">
        <v>25000</v>
      </c>
    </row>
    <row r="1525" spans="1:5">
      <c r="A1525" s="2" t="s">
        <v>322</v>
      </c>
      <c r="B1525" s="2" t="s">
        <v>5076</v>
      </c>
      <c r="C1525" s="2" t="str">
        <f t="shared" si="24"/>
        <v>Kevin Johnsom</v>
      </c>
      <c r="D1525" s="2" t="s">
        <v>5077</v>
      </c>
      <c r="E1525" s="4">
        <v>15000</v>
      </c>
    </row>
    <row r="1526" spans="1:5">
      <c r="A1526" s="2" t="s">
        <v>1767</v>
      </c>
      <c r="B1526" s="2" t="s">
        <v>626</v>
      </c>
      <c r="C1526" s="2" t="str">
        <f t="shared" si="24"/>
        <v>Jose Hopkins</v>
      </c>
      <c r="D1526" s="2" t="s">
        <v>5078</v>
      </c>
      <c r="E1526" s="4">
        <v>76000</v>
      </c>
    </row>
    <row r="1527" spans="1:5">
      <c r="A1527" s="2" t="s">
        <v>1030</v>
      </c>
      <c r="B1527" s="2" t="s">
        <v>1136</v>
      </c>
      <c r="C1527" s="2" t="str">
        <f t="shared" si="24"/>
        <v>Eric Henderson</v>
      </c>
      <c r="D1527" s="2" t="s">
        <v>5081</v>
      </c>
      <c r="E1527" s="4">
        <v>25000</v>
      </c>
    </row>
    <row r="1528" spans="1:5">
      <c r="A1528" s="2" t="s">
        <v>310</v>
      </c>
      <c r="B1528" s="2" t="s">
        <v>1244</v>
      </c>
      <c r="C1528" s="2" t="str">
        <f t="shared" si="24"/>
        <v>Brian Martin</v>
      </c>
      <c r="D1528" s="2" t="s">
        <v>5082</v>
      </c>
      <c r="E1528" s="4">
        <v>55000</v>
      </c>
    </row>
    <row r="1529" spans="1:5">
      <c r="A1529" s="2" t="s">
        <v>889</v>
      </c>
      <c r="B1529" s="2" t="s">
        <v>2785</v>
      </c>
      <c r="C1529" s="2" t="str">
        <f t="shared" si="24"/>
        <v>Luis Byrd</v>
      </c>
      <c r="D1529" s="2" t="s">
        <v>5083</v>
      </c>
      <c r="E1529" s="4">
        <v>15000</v>
      </c>
    </row>
    <row r="1530" spans="1:5">
      <c r="A1530" s="2" t="s">
        <v>4165</v>
      </c>
      <c r="B1530" s="2" t="s">
        <v>1122</v>
      </c>
      <c r="C1530" s="2" t="str">
        <f t="shared" si="24"/>
        <v>Charles Green</v>
      </c>
      <c r="D1530" s="2" t="s">
        <v>5085</v>
      </c>
      <c r="E1530" s="4">
        <v>15000</v>
      </c>
    </row>
    <row r="1531" spans="1:5">
      <c r="A1531" s="2" t="s">
        <v>1053</v>
      </c>
      <c r="B1531" s="2" t="s">
        <v>2752</v>
      </c>
      <c r="C1531" s="2" t="str">
        <f t="shared" si="24"/>
        <v>Bryan Edwards</v>
      </c>
      <c r="D1531" s="2" t="s">
        <v>5088</v>
      </c>
      <c r="E1531" s="4">
        <v>25000</v>
      </c>
    </row>
    <row r="1532" spans="1:5">
      <c r="A1532" s="2" t="s">
        <v>365</v>
      </c>
      <c r="B1532" s="2" t="s">
        <v>5090</v>
      </c>
      <c r="C1532" s="2" t="str">
        <f t="shared" si="24"/>
        <v>Timothy Pittman</v>
      </c>
      <c r="D1532" s="2" t="s">
        <v>5091</v>
      </c>
      <c r="E1532" s="4">
        <v>25000</v>
      </c>
    </row>
    <row r="1533" spans="1:5">
      <c r="A1533" s="2" t="s">
        <v>2617</v>
      </c>
      <c r="B1533" s="2" t="s">
        <v>5094</v>
      </c>
      <c r="C1533" s="2" t="str">
        <f t="shared" si="24"/>
        <v>Cole Ramiref</v>
      </c>
      <c r="D1533" s="2" t="s">
        <v>5095</v>
      </c>
      <c r="E1533" s="4">
        <v>76000</v>
      </c>
    </row>
    <row r="1534" spans="1:5">
      <c r="A1534" s="2" t="s">
        <v>698</v>
      </c>
      <c r="B1534" s="2" t="s">
        <v>5097</v>
      </c>
      <c r="C1534" s="2" t="str">
        <f t="shared" si="24"/>
        <v>Mark Moori</v>
      </c>
      <c r="D1534" s="2" t="s">
        <v>5098</v>
      </c>
      <c r="E1534" s="4">
        <v>76000</v>
      </c>
    </row>
    <row r="1535" spans="1:5">
      <c r="A1535" s="2" t="s">
        <v>1172</v>
      </c>
      <c r="B1535" s="2" t="s">
        <v>656</v>
      </c>
      <c r="C1535" s="2" t="str">
        <f t="shared" si="24"/>
        <v>Sarah Hill</v>
      </c>
      <c r="D1535" s="2" t="s">
        <v>5101</v>
      </c>
      <c r="E1535" s="4">
        <v>25000</v>
      </c>
    </row>
    <row r="1536" spans="1:5">
      <c r="A1536" s="2" t="s">
        <v>2235</v>
      </c>
      <c r="B1536" s="2" t="s">
        <v>2940</v>
      </c>
      <c r="C1536" s="2" t="str">
        <f t="shared" si="24"/>
        <v xml:space="preserve"> Cory  Freeman</v>
      </c>
      <c r="D1536" s="2" t="s">
        <v>5105</v>
      </c>
      <c r="E1536" s="4">
        <v>76000</v>
      </c>
    </row>
    <row r="1537" spans="1:5">
      <c r="A1537" s="2" t="s">
        <v>562</v>
      </c>
      <c r="B1537" s="2" t="s">
        <v>143</v>
      </c>
      <c r="C1537" s="2" t="str">
        <f t="shared" si="24"/>
        <v>Samantha Johnson</v>
      </c>
      <c r="D1537" s="2" t="s">
        <v>5108</v>
      </c>
      <c r="E1537" s="4">
        <v>55000</v>
      </c>
    </row>
    <row r="1538" spans="1:5">
      <c r="A1538" s="2" t="s">
        <v>184</v>
      </c>
      <c r="B1538" s="2" t="s">
        <v>1576</v>
      </c>
      <c r="C1538" s="2" t="str">
        <f t="shared" si="24"/>
        <v>Patrick Peters</v>
      </c>
      <c r="D1538" s="2" t="s">
        <v>5110</v>
      </c>
      <c r="E1538" s="4">
        <v>55000</v>
      </c>
    </row>
    <row r="1539" spans="1:5">
      <c r="A1539" s="2" t="s">
        <v>395</v>
      </c>
      <c r="B1539" s="2" t="s">
        <v>173</v>
      </c>
      <c r="C1539" s="2" t="str">
        <f t="shared" si="24"/>
        <v>Christopher Morris</v>
      </c>
      <c r="D1539" s="2" t="s">
        <v>5112</v>
      </c>
      <c r="E1539" s="4">
        <v>25000</v>
      </c>
    </row>
    <row r="1540" spans="1:5">
      <c r="A1540" s="2" t="s">
        <v>14927</v>
      </c>
      <c r="B1540" s="2" t="s">
        <v>188</v>
      </c>
      <c r="C1540" s="2" t="str">
        <f t="shared" si="24"/>
        <v>Kristin  Brown</v>
      </c>
      <c r="D1540" s="2" t="s">
        <v>5115</v>
      </c>
      <c r="E1540" s="4">
        <v>35000</v>
      </c>
    </row>
    <row r="1541" spans="1:5">
      <c r="A1541" s="2" t="s">
        <v>2183</v>
      </c>
      <c r="B1541" s="2" t="s">
        <v>1789</v>
      </c>
      <c r="C1541" s="2" t="str">
        <f t="shared" si="24"/>
        <v>Corey Anderson</v>
      </c>
      <c r="D1541" s="2" t="s">
        <v>5119</v>
      </c>
      <c r="E1541" s="4">
        <v>25000</v>
      </c>
    </row>
    <row r="1542" spans="1:5">
      <c r="A1542" s="2" t="s">
        <v>2909</v>
      </c>
      <c r="B1542" s="2" t="s">
        <v>4237</v>
      </c>
      <c r="C1542" s="2" t="str">
        <f t="shared" si="24"/>
        <v>Jacqueline Higgins</v>
      </c>
      <c r="D1542" s="2" t="s">
        <v>5121</v>
      </c>
      <c r="E1542" s="4">
        <v>76000</v>
      </c>
    </row>
    <row r="1543" spans="1:5">
      <c r="A1543" s="2" t="s">
        <v>395</v>
      </c>
      <c r="B1543" s="2" t="s">
        <v>5123</v>
      </c>
      <c r="C1543" s="2" t="str">
        <f t="shared" si="24"/>
        <v>Christopher Peren</v>
      </c>
      <c r="D1543" s="2" t="s">
        <v>5124</v>
      </c>
      <c r="E1543" s="4">
        <v>55000</v>
      </c>
    </row>
    <row r="1544" spans="1:5">
      <c r="A1544" s="2" t="s">
        <v>1085</v>
      </c>
      <c r="B1544" s="2" t="s">
        <v>2791</v>
      </c>
      <c r="C1544" s="2" t="str">
        <f t="shared" si="24"/>
        <v>Tyler Moses</v>
      </c>
      <c r="D1544" s="2" t="s">
        <v>5127</v>
      </c>
      <c r="E1544" s="4">
        <v>15000</v>
      </c>
    </row>
    <row r="1545" spans="1:5">
      <c r="A1545" s="2" t="s">
        <v>294</v>
      </c>
      <c r="B1545" s="2" t="s">
        <v>2573</v>
      </c>
      <c r="C1545" s="2" t="str">
        <f t="shared" si="24"/>
        <v>James Johnston</v>
      </c>
      <c r="D1545" s="2" t="s">
        <v>5128</v>
      </c>
      <c r="E1545" s="4">
        <v>25000</v>
      </c>
    </row>
    <row r="1546" spans="1:5">
      <c r="A1546" s="2" t="s">
        <v>1840</v>
      </c>
      <c r="B1546" s="2" t="s">
        <v>5132</v>
      </c>
      <c r="C1546" s="2" t="str">
        <f t="shared" si="24"/>
        <v>Janice Wilsox</v>
      </c>
      <c r="D1546" s="2" t="s">
        <v>5133</v>
      </c>
      <c r="E1546" s="4">
        <v>76000</v>
      </c>
    </row>
    <row r="1547" spans="1:5">
      <c r="A1547" s="2" t="s">
        <v>3887</v>
      </c>
      <c r="B1547" s="2" t="s">
        <v>5135</v>
      </c>
      <c r="C1547" s="2" t="str">
        <f t="shared" si="24"/>
        <v xml:space="preserve">Brandi Griffith  </v>
      </c>
      <c r="D1547" s="2" t="s">
        <v>5136</v>
      </c>
      <c r="E1547" s="4">
        <v>35000</v>
      </c>
    </row>
    <row r="1548" spans="1:5">
      <c r="A1548" s="2" t="s">
        <v>1011</v>
      </c>
      <c r="B1548" s="2" t="s">
        <v>5138</v>
      </c>
      <c r="C1548" s="2" t="str">
        <f t="shared" si="24"/>
        <v>Kyle Wagner</v>
      </c>
      <c r="D1548" s="2" t="s">
        <v>5139</v>
      </c>
      <c r="E1548" s="4">
        <v>25000</v>
      </c>
    </row>
    <row r="1549" spans="1:5">
      <c r="A1549" s="2" t="s">
        <v>1202</v>
      </c>
      <c r="B1549" s="2" t="s">
        <v>169</v>
      </c>
      <c r="C1549" s="2" t="str">
        <f t="shared" si="24"/>
        <v>Melanie Davis</v>
      </c>
      <c r="D1549" s="2" t="s">
        <v>5141</v>
      </c>
      <c r="E1549" s="4">
        <v>35000</v>
      </c>
    </row>
    <row r="1550" spans="1:5">
      <c r="A1550" s="2" t="s">
        <v>133</v>
      </c>
      <c r="B1550" s="2" t="s">
        <v>2226</v>
      </c>
      <c r="C1550" s="2" t="str">
        <f t="shared" si="24"/>
        <v>Allen Malone</v>
      </c>
      <c r="D1550" s="2" t="s">
        <v>5142</v>
      </c>
      <c r="E1550" s="4">
        <v>76000</v>
      </c>
    </row>
    <row r="1551" spans="1:5">
      <c r="A1551" s="2" t="s">
        <v>787</v>
      </c>
      <c r="B1551" s="2" t="s">
        <v>5143</v>
      </c>
      <c r="C1551" s="2" t="str">
        <f t="shared" si="24"/>
        <v>Derek Thomal</v>
      </c>
      <c r="D1551" s="2" t="s">
        <v>5144</v>
      </c>
      <c r="E1551" s="4">
        <v>76000</v>
      </c>
    </row>
    <row r="1552" spans="1:5">
      <c r="A1552" s="2" t="s">
        <v>3226</v>
      </c>
      <c r="B1552" s="2" t="s">
        <v>1111</v>
      </c>
      <c r="C1552" s="2" t="str">
        <f t="shared" si="24"/>
        <v>Rebecca Walker</v>
      </c>
      <c r="D1552" s="2" t="s">
        <v>5147</v>
      </c>
      <c r="E1552" s="4">
        <v>76000</v>
      </c>
    </row>
    <row r="1553" spans="1:5">
      <c r="A1553" s="2" t="s">
        <v>62</v>
      </c>
      <c r="B1553" s="2" t="s">
        <v>1396</v>
      </c>
      <c r="C1553" s="2" t="str">
        <f t="shared" si="24"/>
        <v>Elizabeth Kelly</v>
      </c>
      <c r="D1553" s="2" t="s">
        <v>5149</v>
      </c>
      <c r="E1553" s="4">
        <v>15000</v>
      </c>
    </row>
    <row r="1554" spans="1:5">
      <c r="A1554" s="2" t="s">
        <v>1070</v>
      </c>
      <c r="B1554" s="2" t="s">
        <v>5152</v>
      </c>
      <c r="C1554" s="2" t="str">
        <f t="shared" si="24"/>
        <v xml:space="preserve"> Adam  Dunz</v>
      </c>
      <c r="D1554" s="2" t="s">
        <v>5153</v>
      </c>
      <c r="E1554" s="4">
        <v>55000</v>
      </c>
    </row>
    <row r="1555" spans="1:5">
      <c r="A1555" s="2" t="s">
        <v>270</v>
      </c>
      <c r="B1555" s="2" t="s">
        <v>188</v>
      </c>
      <c r="C1555" s="2" t="str">
        <f t="shared" si="24"/>
        <v>Tara Brown</v>
      </c>
      <c r="D1555" s="2" t="s">
        <v>5156</v>
      </c>
      <c r="E1555" s="4">
        <v>76000</v>
      </c>
    </row>
    <row r="1556" spans="1:5">
      <c r="A1556" s="2" t="s">
        <v>5158</v>
      </c>
      <c r="B1556" s="2" t="s">
        <v>5159</v>
      </c>
      <c r="C1556" s="2" t="str">
        <f t="shared" si="24"/>
        <v>Abigail Vance</v>
      </c>
      <c r="D1556" s="2" t="s">
        <v>5160</v>
      </c>
      <c r="E1556" s="4">
        <v>35000</v>
      </c>
    </row>
    <row r="1557" spans="1:5">
      <c r="A1557" s="2" t="s">
        <v>1626</v>
      </c>
      <c r="B1557" s="2" t="s">
        <v>2078</v>
      </c>
      <c r="C1557" s="2" t="str">
        <f t="shared" si="24"/>
        <v>Leah Kelley</v>
      </c>
      <c r="D1557" s="2" t="s">
        <v>5164</v>
      </c>
      <c r="E1557" s="4">
        <v>35000</v>
      </c>
    </row>
    <row r="1558" spans="1:5">
      <c r="A1558" s="2" t="s">
        <v>395</v>
      </c>
      <c r="B1558" s="2" t="s">
        <v>5166</v>
      </c>
      <c r="C1558" s="2" t="str">
        <f t="shared" si="24"/>
        <v>Christopher Bolton</v>
      </c>
      <c r="D1558" s="2" t="s">
        <v>5167</v>
      </c>
      <c r="E1558" s="4">
        <v>25000</v>
      </c>
    </row>
    <row r="1559" spans="1:5">
      <c r="A1559" s="2" t="s">
        <v>395</v>
      </c>
      <c r="B1559" s="2" t="s">
        <v>332</v>
      </c>
      <c r="C1559" s="2" t="str">
        <f t="shared" si="24"/>
        <v xml:space="preserve">Christopher Johnson  </v>
      </c>
      <c r="D1559" s="2" t="s">
        <v>5169</v>
      </c>
      <c r="E1559" s="4">
        <v>35000</v>
      </c>
    </row>
    <row r="1560" spans="1:5">
      <c r="A1560" s="2" t="s">
        <v>137</v>
      </c>
      <c r="B1560" s="2" t="s">
        <v>5171</v>
      </c>
      <c r="C1560" s="2" t="str">
        <f t="shared" si="24"/>
        <v xml:space="preserve">David Nunez  </v>
      </c>
      <c r="D1560" s="2" t="s">
        <v>5172</v>
      </c>
      <c r="E1560" s="4">
        <v>15000</v>
      </c>
    </row>
    <row r="1561" spans="1:5">
      <c r="A1561" s="2" t="s">
        <v>548</v>
      </c>
      <c r="B1561" s="2" t="s">
        <v>5175</v>
      </c>
      <c r="C1561" s="2" t="str">
        <f t="shared" si="24"/>
        <v>Amanda Potts</v>
      </c>
      <c r="D1561" s="2" t="s">
        <v>5176</v>
      </c>
      <c r="E1561" s="4">
        <v>35000</v>
      </c>
    </row>
    <row r="1562" spans="1:5">
      <c r="A1562" s="2" t="s">
        <v>326</v>
      </c>
      <c r="B1562" s="2" t="s">
        <v>687</v>
      </c>
      <c r="C1562" s="2" t="str">
        <f t="shared" si="24"/>
        <v>Melissa Diaz</v>
      </c>
      <c r="D1562" s="2" t="s">
        <v>5178</v>
      </c>
      <c r="E1562" s="4">
        <v>15000</v>
      </c>
    </row>
    <row r="1563" spans="1:5">
      <c r="A1563" s="2" t="s">
        <v>5181</v>
      </c>
      <c r="B1563" s="2" t="s">
        <v>545</v>
      </c>
      <c r="C1563" s="2" t="str">
        <f t="shared" si="24"/>
        <v>Kerry Robinson</v>
      </c>
      <c r="D1563" s="2" t="s">
        <v>5182</v>
      </c>
      <c r="E1563" s="4">
        <v>25000</v>
      </c>
    </row>
    <row r="1564" spans="1:5">
      <c r="A1564" s="2" t="s">
        <v>1968</v>
      </c>
      <c r="B1564" s="2" t="s">
        <v>276</v>
      </c>
      <c r="C1564" s="2" t="str">
        <f t="shared" si="24"/>
        <v>Derrick Bryant</v>
      </c>
      <c r="D1564" s="2" t="s">
        <v>5184</v>
      </c>
      <c r="E1564" s="4">
        <v>60000</v>
      </c>
    </row>
    <row r="1565" spans="1:5">
      <c r="A1565" s="2" t="s">
        <v>673</v>
      </c>
      <c r="B1565" s="2" t="s">
        <v>5186</v>
      </c>
      <c r="C1565" s="2" t="str">
        <f t="shared" si="24"/>
        <v>Todd Monroe</v>
      </c>
      <c r="D1565" s="2" t="s">
        <v>5187</v>
      </c>
      <c r="E1565" s="4">
        <v>55000</v>
      </c>
    </row>
    <row r="1566" spans="1:5">
      <c r="A1566" s="2" t="s">
        <v>2064</v>
      </c>
      <c r="B1566" s="2" t="s">
        <v>318</v>
      </c>
      <c r="C1566" s="2" t="str">
        <f t="shared" si="24"/>
        <v>Heidi Gonzalez</v>
      </c>
      <c r="D1566" s="2" t="s">
        <v>5189</v>
      </c>
      <c r="E1566" s="4">
        <v>35000</v>
      </c>
    </row>
    <row r="1567" spans="1:5">
      <c r="A1567" s="2" t="s">
        <v>5190</v>
      </c>
      <c r="B1567" s="2" t="s">
        <v>5191</v>
      </c>
      <c r="C1567" s="2" t="str">
        <f t="shared" si="24"/>
        <v>Kendra Powell</v>
      </c>
      <c r="D1567" s="2" t="s">
        <v>5192</v>
      </c>
      <c r="E1567" s="4">
        <v>76000</v>
      </c>
    </row>
    <row r="1568" spans="1:5">
      <c r="A1568" s="2" t="s">
        <v>261</v>
      </c>
      <c r="B1568" s="2" t="s">
        <v>246</v>
      </c>
      <c r="C1568" s="2" t="str">
        <f t="shared" si="24"/>
        <v>Cathy Smith</v>
      </c>
      <c r="D1568" s="2" t="s">
        <v>5193</v>
      </c>
      <c r="E1568" s="4">
        <v>55000</v>
      </c>
    </row>
    <row r="1569" spans="1:5">
      <c r="A1569" s="2" t="s">
        <v>270</v>
      </c>
      <c r="B1569" s="2" t="s">
        <v>2090</v>
      </c>
      <c r="C1569" s="2" t="str">
        <f t="shared" si="24"/>
        <v>Tara Fields</v>
      </c>
      <c r="D1569" s="2" t="s">
        <v>5196</v>
      </c>
      <c r="E1569" s="4">
        <v>25000</v>
      </c>
    </row>
    <row r="1570" spans="1:5">
      <c r="A1570" s="2" t="s">
        <v>98</v>
      </c>
      <c r="B1570" s="2" t="s">
        <v>2617</v>
      </c>
      <c r="C1570" s="2" t="str">
        <f t="shared" si="24"/>
        <v>Thomas Cole</v>
      </c>
      <c r="D1570" s="2" t="s">
        <v>5199</v>
      </c>
      <c r="E1570" s="4">
        <v>35000</v>
      </c>
    </row>
    <row r="1571" spans="1:5">
      <c r="A1571" s="2" t="s">
        <v>336</v>
      </c>
      <c r="B1571" s="2" t="s">
        <v>1244</v>
      </c>
      <c r="C1571" s="2" t="str">
        <f t="shared" si="24"/>
        <v>William Martin</v>
      </c>
      <c r="D1571" s="2" t="s">
        <v>5202</v>
      </c>
      <c r="E1571" s="4">
        <v>25000</v>
      </c>
    </row>
    <row r="1572" spans="1:5">
      <c r="A1572" s="2" t="s">
        <v>93</v>
      </c>
      <c r="B1572" s="2" t="s">
        <v>2352</v>
      </c>
      <c r="C1572" s="2" t="str">
        <f t="shared" si="24"/>
        <v>Travis Wang</v>
      </c>
      <c r="D1572" s="2" t="s">
        <v>5204</v>
      </c>
      <c r="E1572" s="4">
        <v>35000</v>
      </c>
    </row>
    <row r="1573" spans="1:5">
      <c r="A1573" s="2" t="s">
        <v>1396</v>
      </c>
      <c r="B1573" s="2" t="s">
        <v>70</v>
      </c>
      <c r="C1573" s="2" t="str">
        <f t="shared" si="24"/>
        <v>Kelly Jones</v>
      </c>
      <c r="D1573" s="2" t="s">
        <v>5207</v>
      </c>
      <c r="E1573" s="4">
        <v>25000</v>
      </c>
    </row>
    <row r="1574" spans="1:5">
      <c r="A1574" s="2" t="s">
        <v>5209</v>
      </c>
      <c r="B1574" s="2" t="s">
        <v>1333</v>
      </c>
      <c r="C1574" s="2" t="str">
        <f t="shared" si="24"/>
        <v>Roy Flores</v>
      </c>
      <c r="D1574" s="2" t="s">
        <v>5210</v>
      </c>
      <c r="E1574" s="4">
        <v>35000</v>
      </c>
    </row>
    <row r="1575" spans="1:5">
      <c r="A1575" s="2" t="s">
        <v>360</v>
      </c>
      <c r="B1575" s="2" t="s">
        <v>294</v>
      </c>
      <c r="C1575" s="2" t="str">
        <f t="shared" si="24"/>
        <v>Cassie James</v>
      </c>
      <c r="D1575" s="2" t="s">
        <v>5213</v>
      </c>
      <c r="E1575" s="4">
        <v>60000</v>
      </c>
    </row>
    <row r="1576" spans="1:5">
      <c r="A1576" s="2" t="s">
        <v>69</v>
      </c>
      <c r="B1576" s="2" t="s">
        <v>5215</v>
      </c>
      <c r="C1576" s="2" t="str">
        <f t="shared" si="24"/>
        <v>John Franklin</v>
      </c>
      <c r="D1576" s="2" t="s">
        <v>5216</v>
      </c>
      <c r="E1576" s="4">
        <v>55000</v>
      </c>
    </row>
    <row r="1577" spans="1:5">
      <c r="A1577" s="2" t="s">
        <v>160</v>
      </c>
      <c r="B1577" s="2" t="s">
        <v>5218</v>
      </c>
      <c r="C1577" s="2" t="str">
        <f t="shared" si="24"/>
        <v>Kristina Kellei</v>
      </c>
      <c r="D1577" s="2" t="s">
        <v>5219</v>
      </c>
      <c r="E1577" s="4">
        <v>60000</v>
      </c>
    </row>
    <row r="1578" spans="1:5">
      <c r="A1578" s="2" t="s">
        <v>395</v>
      </c>
      <c r="B1578" s="2" t="s">
        <v>2963</v>
      </c>
      <c r="C1578" s="2" t="str">
        <f t="shared" si="24"/>
        <v>Christopher Richardson</v>
      </c>
      <c r="D1578" s="2" t="s">
        <v>5222</v>
      </c>
      <c r="E1578" s="4">
        <v>35000</v>
      </c>
    </row>
    <row r="1579" spans="1:5">
      <c r="A1579" s="2" t="s">
        <v>562</v>
      </c>
      <c r="B1579" s="2" t="s">
        <v>728</v>
      </c>
      <c r="C1579" s="2" t="str">
        <f t="shared" si="24"/>
        <v>Samantha Terry</v>
      </c>
      <c r="D1579" s="2" t="s">
        <v>5224</v>
      </c>
      <c r="E1579" s="4">
        <v>35000</v>
      </c>
    </row>
    <row r="1580" spans="1:5">
      <c r="A1580" s="2" t="s">
        <v>2210</v>
      </c>
      <c r="B1580" s="2" t="s">
        <v>2654</v>
      </c>
      <c r="C1580" s="2" t="str">
        <f t="shared" si="24"/>
        <v>Victor Perkins</v>
      </c>
      <c r="D1580" s="2" t="s">
        <v>5226</v>
      </c>
      <c r="E1580" s="4">
        <v>76000</v>
      </c>
    </row>
    <row r="1581" spans="1:5">
      <c r="A1581" s="2" t="s">
        <v>1392</v>
      </c>
      <c r="B1581" s="2" t="s">
        <v>5034</v>
      </c>
      <c r="C1581" s="2" t="str">
        <f t="shared" si="24"/>
        <v>Christina Hurst</v>
      </c>
      <c r="D1581" s="2" t="s">
        <v>5229</v>
      </c>
      <c r="E1581" s="4">
        <v>60000</v>
      </c>
    </row>
    <row r="1582" spans="1:5">
      <c r="A1582" s="2" t="s">
        <v>820</v>
      </c>
      <c r="B1582" s="2" t="s">
        <v>5232</v>
      </c>
      <c r="C1582" s="2" t="str">
        <f t="shared" si="24"/>
        <v>Daniel Gomez</v>
      </c>
      <c r="D1582" s="2" t="s">
        <v>5233</v>
      </c>
      <c r="E1582" s="4">
        <v>15000</v>
      </c>
    </row>
    <row r="1583" spans="1:5">
      <c r="A1583" s="2" t="s">
        <v>10294</v>
      </c>
      <c r="B1583" s="2" t="s">
        <v>571</v>
      </c>
      <c r="C1583" s="2" t="str">
        <f t="shared" si="24"/>
        <v>Valerie Simpson</v>
      </c>
      <c r="D1583" s="2" t="s">
        <v>5237</v>
      </c>
      <c r="E1583" s="4">
        <v>35000</v>
      </c>
    </row>
    <row r="1584" spans="1:5">
      <c r="A1584" s="2" t="s">
        <v>137</v>
      </c>
      <c r="B1584" s="2" t="s">
        <v>5239</v>
      </c>
      <c r="C1584" s="2" t="str">
        <f t="shared" ref="C1584:C1646" si="25">CONCATENATE(A1584, " ", B1584)</f>
        <v>David Carroll</v>
      </c>
      <c r="D1584" s="2" t="s">
        <v>5240</v>
      </c>
      <c r="E1584" s="4">
        <v>60000</v>
      </c>
    </row>
    <row r="1585" spans="1:5">
      <c r="A1585" s="2" t="s">
        <v>5242</v>
      </c>
      <c r="B1585" s="2" t="s">
        <v>2717</v>
      </c>
      <c r="C1585" s="2" t="str">
        <f t="shared" si="25"/>
        <v>Becky Carr</v>
      </c>
      <c r="D1585" s="2" t="s">
        <v>5243</v>
      </c>
      <c r="E1585" s="4">
        <v>15000</v>
      </c>
    </row>
    <row r="1586" spans="1:5">
      <c r="A1586" s="2" t="s">
        <v>903</v>
      </c>
      <c r="B1586" s="2" t="s">
        <v>3094</v>
      </c>
      <c r="C1586" s="2" t="str">
        <f t="shared" si="25"/>
        <v xml:space="preserve"> Justin  Wood</v>
      </c>
      <c r="D1586" s="2" t="s">
        <v>5246</v>
      </c>
      <c r="E1586" s="4">
        <v>25000</v>
      </c>
    </row>
    <row r="1587" spans="1:5">
      <c r="A1587" s="2" t="s">
        <v>69</v>
      </c>
      <c r="B1587" s="2" t="s">
        <v>2963</v>
      </c>
      <c r="C1587" s="2" t="str">
        <f t="shared" si="25"/>
        <v>John Richardson</v>
      </c>
      <c r="D1587" s="2" t="s">
        <v>5250</v>
      </c>
      <c r="E1587" s="4">
        <v>76000</v>
      </c>
    </row>
    <row r="1588" spans="1:5">
      <c r="A1588" s="2" t="s">
        <v>251</v>
      </c>
      <c r="B1588" s="2" t="s">
        <v>5159</v>
      </c>
      <c r="C1588" s="2" t="str">
        <f t="shared" si="25"/>
        <v>Edward Vance</v>
      </c>
      <c r="D1588" s="2" t="s">
        <v>5252</v>
      </c>
      <c r="E1588" s="4">
        <v>60000</v>
      </c>
    </row>
    <row r="1589" spans="1:5">
      <c r="A1589" s="2" t="s">
        <v>645</v>
      </c>
      <c r="B1589" s="2" t="s">
        <v>1739</v>
      </c>
      <c r="C1589" s="2" t="str">
        <f t="shared" si="25"/>
        <v>Michael Nguyen</v>
      </c>
      <c r="D1589" s="2" t="s">
        <v>5253</v>
      </c>
      <c r="E1589" s="4">
        <v>60000</v>
      </c>
    </row>
    <row r="1590" spans="1:5">
      <c r="A1590" s="2" t="s">
        <v>2932</v>
      </c>
      <c r="B1590" s="2" t="s">
        <v>3772</v>
      </c>
      <c r="C1590" s="2" t="str">
        <f t="shared" si="25"/>
        <v>Natalie Wong</v>
      </c>
      <c r="D1590" s="2" t="s">
        <v>5256</v>
      </c>
      <c r="E1590" s="4">
        <v>15000</v>
      </c>
    </row>
    <row r="1591" spans="1:5">
      <c r="A1591" s="2" t="s">
        <v>4165</v>
      </c>
      <c r="B1591" s="2" t="s">
        <v>5259</v>
      </c>
      <c r="C1591" s="2" t="str">
        <f t="shared" si="25"/>
        <v>Charles Barker</v>
      </c>
      <c r="D1591" s="2" t="s">
        <v>5260</v>
      </c>
      <c r="E1591" s="4">
        <v>25000</v>
      </c>
    </row>
    <row r="1592" spans="1:5">
      <c r="A1592" s="2" t="s">
        <v>69</v>
      </c>
      <c r="B1592" s="2" t="s">
        <v>629</v>
      </c>
      <c r="C1592" s="2" t="str">
        <f t="shared" si="25"/>
        <v>John Hughes</v>
      </c>
      <c r="D1592" s="2" t="s">
        <v>630</v>
      </c>
      <c r="E1592" s="4">
        <v>76000</v>
      </c>
    </row>
    <row r="1593" spans="1:5">
      <c r="A1593" s="2" t="s">
        <v>562</v>
      </c>
      <c r="B1593" s="2" t="s">
        <v>5264</v>
      </c>
      <c r="C1593" s="2" t="str">
        <f t="shared" si="25"/>
        <v>Samantha Harq</v>
      </c>
      <c r="D1593" s="2" t="s">
        <v>5265</v>
      </c>
      <c r="E1593" s="4">
        <v>60000</v>
      </c>
    </row>
    <row r="1594" spans="1:5">
      <c r="A1594" s="2" t="s">
        <v>1799</v>
      </c>
      <c r="B1594" s="2" t="s">
        <v>5267</v>
      </c>
      <c r="C1594" s="2" t="str">
        <f t="shared" si="25"/>
        <v>Jeff Welch</v>
      </c>
      <c r="D1594" s="2" t="s">
        <v>5268</v>
      </c>
      <c r="E1594" s="4">
        <v>55000</v>
      </c>
    </row>
    <row r="1595" spans="1:5">
      <c r="A1595" s="2" t="s">
        <v>6914</v>
      </c>
      <c r="B1595" s="2" t="s">
        <v>2301</v>
      </c>
      <c r="C1595" s="2" t="str">
        <f t="shared" si="25"/>
        <v>Brett Ramos</v>
      </c>
      <c r="D1595" s="2" t="s">
        <v>5270</v>
      </c>
      <c r="E1595" s="4">
        <v>76000</v>
      </c>
    </row>
    <row r="1596" spans="1:5">
      <c r="A1596" s="2" t="s">
        <v>5272</v>
      </c>
      <c r="B1596" s="2" t="s">
        <v>4028</v>
      </c>
      <c r="C1596" s="2" t="str">
        <f t="shared" si="25"/>
        <v xml:space="preserve"> Candice  Evans</v>
      </c>
      <c r="D1596" s="2" t="s">
        <v>5273</v>
      </c>
      <c r="E1596" s="4">
        <v>60000</v>
      </c>
    </row>
    <row r="1597" spans="1:5">
      <c r="A1597" s="2" t="s">
        <v>718</v>
      </c>
      <c r="B1597" s="2" t="s">
        <v>687</v>
      </c>
      <c r="C1597" s="2" t="str">
        <f t="shared" si="25"/>
        <v>Ryan Diaz</v>
      </c>
      <c r="D1597" s="2" t="s">
        <v>5275</v>
      </c>
      <c r="E1597" s="4">
        <v>35000</v>
      </c>
    </row>
    <row r="1598" spans="1:5">
      <c r="A1598" s="2" t="s">
        <v>3421</v>
      </c>
      <c r="B1598" s="2" t="s">
        <v>5277</v>
      </c>
      <c r="C1598" s="2" t="str">
        <f t="shared" si="25"/>
        <v>Dorothy Wu</v>
      </c>
      <c r="D1598" s="2" t="s">
        <v>5278</v>
      </c>
      <c r="E1598" s="4">
        <v>76000</v>
      </c>
    </row>
    <row r="1599" spans="1:5">
      <c r="A1599" s="2" t="s">
        <v>1522</v>
      </c>
      <c r="B1599" s="2" t="s">
        <v>5281</v>
      </c>
      <c r="C1599" s="2" t="str">
        <f t="shared" si="25"/>
        <v>Paul Larsen</v>
      </c>
      <c r="D1599" s="2" t="s">
        <v>5282</v>
      </c>
      <c r="E1599" s="4">
        <v>55000</v>
      </c>
    </row>
    <row r="1600" spans="1:5">
      <c r="A1600" s="2" t="s">
        <v>473</v>
      </c>
      <c r="B1600" s="2" t="s">
        <v>5285</v>
      </c>
      <c r="C1600" s="2" t="str">
        <f t="shared" si="25"/>
        <v>Richard Merritt</v>
      </c>
      <c r="D1600" s="2" t="s">
        <v>5286</v>
      </c>
      <c r="E1600" s="4">
        <v>35000</v>
      </c>
    </row>
    <row r="1601" spans="1:5">
      <c r="A1601" s="2" t="s">
        <v>5291</v>
      </c>
      <c r="B1601" s="2" t="s">
        <v>5292</v>
      </c>
      <c r="C1601" s="2" t="str">
        <f t="shared" si="25"/>
        <v>Maxwell Weber</v>
      </c>
      <c r="D1601" s="2" t="s">
        <v>5293</v>
      </c>
      <c r="E1601" s="4">
        <v>76000</v>
      </c>
    </row>
    <row r="1602" spans="1:5">
      <c r="A1602" s="2" t="s">
        <v>2559</v>
      </c>
      <c r="B1602" s="2" t="s">
        <v>4467</v>
      </c>
      <c r="C1602" s="2" t="str">
        <f t="shared" si="25"/>
        <v>Gary Mcmahon</v>
      </c>
      <c r="D1602" s="2" t="s">
        <v>5296</v>
      </c>
      <c r="E1602" s="4">
        <v>15000</v>
      </c>
    </row>
    <row r="1603" spans="1:5">
      <c r="A1603" s="2" t="s">
        <v>2222</v>
      </c>
      <c r="B1603" s="2" t="s">
        <v>5299</v>
      </c>
      <c r="C1603" s="2" t="str">
        <f t="shared" si="25"/>
        <v xml:space="preserve">Marcus Norris  </v>
      </c>
      <c r="D1603" s="2" t="s">
        <v>5300</v>
      </c>
      <c r="E1603" s="4">
        <v>60000</v>
      </c>
    </row>
    <row r="1604" spans="1:5">
      <c r="A1604" s="2" t="s">
        <v>1703</v>
      </c>
      <c r="B1604" s="2" t="s">
        <v>1789</v>
      </c>
      <c r="C1604" s="2" t="str">
        <f t="shared" si="25"/>
        <v>Katherine Anderson</v>
      </c>
      <c r="D1604" s="2" t="s">
        <v>5302</v>
      </c>
      <c r="E1604" s="4">
        <v>15000</v>
      </c>
    </row>
    <row r="1605" spans="1:5">
      <c r="A1605" s="2" t="s">
        <v>1085</v>
      </c>
      <c r="B1605" s="2" t="s">
        <v>5303</v>
      </c>
      <c r="C1605" s="2" t="str">
        <f t="shared" si="25"/>
        <v>Tyler Castaneda</v>
      </c>
      <c r="D1605" s="2" t="s">
        <v>5304</v>
      </c>
      <c r="E1605" s="4">
        <v>60000</v>
      </c>
    </row>
    <row r="1606" spans="1:5">
      <c r="A1606" s="2" t="s">
        <v>127</v>
      </c>
      <c r="B1606" s="2" t="s">
        <v>5306</v>
      </c>
      <c r="C1606" s="2" t="str">
        <f t="shared" si="25"/>
        <v>Larry Prince</v>
      </c>
      <c r="D1606" s="2" t="s">
        <v>5307</v>
      </c>
      <c r="E1606" s="4">
        <v>25000</v>
      </c>
    </row>
    <row r="1607" spans="1:5">
      <c r="A1607" s="2" t="s">
        <v>4165</v>
      </c>
      <c r="B1607" s="2" t="s">
        <v>5310</v>
      </c>
      <c r="C1607" s="2" t="str">
        <f t="shared" si="25"/>
        <v xml:space="preserve">Charles Thomas  </v>
      </c>
      <c r="D1607" s="2" t="s">
        <v>5311</v>
      </c>
      <c r="E1607" s="4">
        <v>35000</v>
      </c>
    </row>
    <row r="1608" spans="1:5">
      <c r="A1608" s="2" t="s">
        <v>5314</v>
      </c>
      <c r="B1608" s="2" t="s">
        <v>5315</v>
      </c>
      <c r="C1608" s="2" t="str">
        <f t="shared" si="25"/>
        <v>Don Fitzpatrick</v>
      </c>
      <c r="D1608" s="2" t="s">
        <v>5316</v>
      </c>
      <c r="E1608" s="4">
        <v>55000</v>
      </c>
    </row>
    <row r="1609" spans="1:5">
      <c r="A1609" s="2" t="s">
        <v>645</v>
      </c>
      <c r="B1609" s="2" t="s">
        <v>5318</v>
      </c>
      <c r="C1609" s="2" t="str">
        <f t="shared" si="25"/>
        <v>Michael Dunlap</v>
      </c>
      <c r="D1609" s="2" t="s">
        <v>5319</v>
      </c>
      <c r="E1609" s="4">
        <v>55000</v>
      </c>
    </row>
    <row r="1610" spans="1:5">
      <c r="A1610" s="2" t="s">
        <v>3639</v>
      </c>
      <c r="B1610" s="2" t="s">
        <v>1953</v>
      </c>
      <c r="C1610" s="2" t="str">
        <f t="shared" si="25"/>
        <v>Tommy Shannon</v>
      </c>
      <c r="D1610" s="2" t="s">
        <v>5321</v>
      </c>
      <c r="E1610" s="4">
        <v>76000</v>
      </c>
    </row>
    <row r="1611" spans="1:5">
      <c r="A1611" s="2" t="s">
        <v>21</v>
      </c>
      <c r="B1611" s="2" t="s">
        <v>5323</v>
      </c>
      <c r="C1611" s="2" t="str">
        <f t="shared" si="25"/>
        <v>Lindsey Ayala</v>
      </c>
      <c r="D1611" s="2" t="s">
        <v>5324</v>
      </c>
      <c r="E1611" s="4">
        <v>60000</v>
      </c>
    </row>
    <row r="1612" spans="1:5">
      <c r="A1612" s="2" t="s">
        <v>1172</v>
      </c>
      <c r="B1612" s="2" t="s">
        <v>111</v>
      </c>
      <c r="C1612" s="2" t="str">
        <f t="shared" si="25"/>
        <v>Sarah Brewer</v>
      </c>
      <c r="D1612" s="2" t="s">
        <v>5327</v>
      </c>
      <c r="E1612" s="4">
        <v>55000</v>
      </c>
    </row>
    <row r="1613" spans="1:5">
      <c r="A1613" s="2" t="s">
        <v>2004</v>
      </c>
      <c r="B1613" s="2" t="s">
        <v>4683</v>
      </c>
      <c r="C1613" s="2" t="str">
        <f t="shared" si="25"/>
        <v>Steven Mason</v>
      </c>
      <c r="D1613" s="2" t="s">
        <v>5329</v>
      </c>
      <c r="E1613" s="4">
        <v>55000</v>
      </c>
    </row>
    <row r="1614" spans="1:5">
      <c r="A1614" s="2" t="s">
        <v>164</v>
      </c>
      <c r="B1614" s="2" t="s">
        <v>5331</v>
      </c>
      <c r="C1614" s="2" t="str">
        <f t="shared" si="25"/>
        <v>Amy Hampton</v>
      </c>
      <c r="D1614" s="2" t="s">
        <v>5332</v>
      </c>
      <c r="E1614" s="4">
        <v>76000</v>
      </c>
    </row>
    <row r="1615" spans="1:5">
      <c r="A1615" s="2" t="s">
        <v>5334</v>
      </c>
      <c r="B1615" s="2" t="s">
        <v>70</v>
      </c>
      <c r="C1615" s="2" t="str">
        <f t="shared" si="25"/>
        <v>Janet Jones</v>
      </c>
      <c r="D1615" s="2" t="s">
        <v>5335</v>
      </c>
      <c r="E1615" s="4">
        <v>25000</v>
      </c>
    </row>
    <row r="1616" spans="1:5">
      <c r="A1616" s="2" t="s">
        <v>142</v>
      </c>
      <c r="B1616" s="2" t="s">
        <v>4865</v>
      </c>
      <c r="C1616" s="2" t="str">
        <f t="shared" si="25"/>
        <v>Joshua Santos</v>
      </c>
      <c r="D1616" s="2" t="s">
        <v>5338</v>
      </c>
      <c r="E1616" s="4">
        <v>76000</v>
      </c>
    </row>
    <row r="1617" spans="1:5">
      <c r="A1617" s="2" t="s">
        <v>1183</v>
      </c>
      <c r="B1617" s="2" t="s">
        <v>5341</v>
      </c>
      <c r="C1617" s="2" t="str">
        <f t="shared" si="25"/>
        <v>Alicia Daviw</v>
      </c>
      <c r="D1617" s="2" t="s">
        <v>5342</v>
      </c>
      <c r="E1617" s="4">
        <v>60000</v>
      </c>
    </row>
    <row r="1618" spans="1:5">
      <c r="A1618" s="2" t="s">
        <v>1927</v>
      </c>
      <c r="B1618" s="2" t="s">
        <v>70</v>
      </c>
      <c r="C1618" s="2" t="str">
        <f t="shared" si="25"/>
        <v>Renee Jones</v>
      </c>
      <c r="D1618" s="2" t="s">
        <v>5344</v>
      </c>
      <c r="E1618" s="4">
        <v>60000</v>
      </c>
    </row>
    <row r="1619" spans="1:5">
      <c r="A1619" s="2" t="s">
        <v>1844</v>
      </c>
      <c r="B1619" s="2" t="s">
        <v>1103</v>
      </c>
      <c r="C1619" s="2" t="str">
        <f t="shared" si="25"/>
        <v>Ronald Soto</v>
      </c>
      <c r="D1619" s="2" t="s">
        <v>5347</v>
      </c>
      <c r="E1619" s="4">
        <v>60000</v>
      </c>
    </row>
    <row r="1620" spans="1:5">
      <c r="A1620" s="2" t="s">
        <v>155</v>
      </c>
      <c r="B1620" s="2" t="s">
        <v>51</v>
      </c>
      <c r="C1620" s="2" t="str">
        <f t="shared" si="25"/>
        <v xml:space="preserve"> Cassandra  Lopez</v>
      </c>
      <c r="D1620" s="2" t="s">
        <v>5349</v>
      </c>
      <c r="E1620" s="4">
        <v>76000</v>
      </c>
    </row>
    <row r="1621" spans="1:5">
      <c r="A1621" s="2" t="s">
        <v>336</v>
      </c>
      <c r="B1621" s="2" t="s">
        <v>4028</v>
      </c>
      <c r="C1621" s="2" t="str">
        <f t="shared" si="25"/>
        <v>William Evans</v>
      </c>
      <c r="D1621" s="2" t="s">
        <v>5352</v>
      </c>
      <c r="E1621" s="4">
        <v>35000</v>
      </c>
    </row>
    <row r="1622" spans="1:5">
      <c r="A1622" s="2" t="s">
        <v>876</v>
      </c>
      <c r="B1622" s="2" t="s">
        <v>5354</v>
      </c>
      <c r="C1622" s="2" t="str">
        <f t="shared" si="25"/>
        <v>Tina Velez</v>
      </c>
      <c r="D1622" s="2" t="s">
        <v>5355</v>
      </c>
      <c r="E1622" s="4">
        <v>55000</v>
      </c>
    </row>
    <row r="1623" spans="1:5">
      <c r="A1623" s="2" t="s">
        <v>812</v>
      </c>
      <c r="B1623" s="2" t="s">
        <v>3023</v>
      </c>
      <c r="C1623" s="2" t="str">
        <f t="shared" si="25"/>
        <v>Carla Henry</v>
      </c>
      <c r="D1623" s="2" t="s">
        <v>5358</v>
      </c>
      <c r="E1623" s="4">
        <v>15000</v>
      </c>
    </row>
    <row r="1624" spans="1:5">
      <c r="A1624" s="2" t="s">
        <v>876</v>
      </c>
      <c r="B1624" s="2" t="s">
        <v>5362</v>
      </c>
      <c r="C1624" s="2" t="str">
        <f t="shared" si="25"/>
        <v xml:space="preserve">Tina Page  </v>
      </c>
      <c r="D1624" s="2" t="s">
        <v>5363</v>
      </c>
      <c r="E1624" s="4">
        <v>35000</v>
      </c>
    </row>
    <row r="1625" spans="1:5">
      <c r="A1625" s="2" t="s">
        <v>1059</v>
      </c>
      <c r="B1625" s="2" t="s">
        <v>1333</v>
      </c>
      <c r="C1625" s="2" t="str">
        <f t="shared" si="25"/>
        <v>Anthony Flores</v>
      </c>
      <c r="D1625" s="2" t="s">
        <v>5364</v>
      </c>
      <c r="E1625" s="4">
        <v>55000</v>
      </c>
    </row>
    <row r="1626" spans="1:5">
      <c r="A1626" s="2" t="s">
        <v>820</v>
      </c>
      <c r="B1626" s="2" t="s">
        <v>188</v>
      </c>
      <c r="C1626" s="2" t="str">
        <f t="shared" si="25"/>
        <v>Daniel Brown</v>
      </c>
      <c r="D1626" s="2" t="s">
        <v>5367</v>
      </c>
      <c r="E1626" s="4">
        <v>60000</v>
      </c>
    </row>
    <row r="1627" spans="1:5">
      <c r="A1627" s="2" t="s">
        <v>14932</v>
      </c>
      <c r="B1627" s="2" t="s">
        <v>323</v>
      </c>
      <c r="C1627" s="2" t="str">
        <f t="shared" si="25"/>
        <v>Veronica  Harris</v>
      </c>
      <c r="D1627" s="2" t="s">
        <v>5370</v>
      </c>
      <c r="E1627" s="4">
        <v>60000</v>
      </c>
    </row>
    <row r="1628" spans="1:5">
      <c r="A1628" s="2" t="s">
        <v>5371</v>
      </c>
      <c r="B1628" s="2" t="s">
        <v>5372</v>
      </c>
      <c r="C1628" s="2" t="str">
        <f t="shared" si="25"/>
        <v>Jaclyn Clarke</v>
      </c>
      <c r="D1628" s="2" t="s">
        <v>5373</v>
      </c>
      <c r="E1628" s="4">
        <v>35000</v>
      </c>
    </row>
    <row r="1629" spans="1:5">
      <c r="A1629" s="2" t="s">
        <v>442</v>
      </c>
      <c r="B1629" s="2" t="s">
        <v>5374</v>
      </c>
      <c r="C1629" s="2" t="str">
        <f t="shared" si="25"/>
        <v>Matthew Ortegh</v>
      </c>
      <c r="D1629" s="2" t="s">
        <v>5375</v>
      </c>
      <c r="E1629" s="4">
        <v>15000</v>
      </c>
    </row>
    <row r="1630" spans="1:5">
      <c r="A1630" s="2" t="s">
        <v>1953</v>
      </c>
      <c r="B1630" s="2" t="s">
        <v>3821</v>
      </c>
      <c r="C1630" s="2" t="str">
        <f t="shared" si="25"/>
        <v>Shannon Wells</v>
      </c>
      <c r="D1630" s="2" t="s">
        <v>5377</v>
      </c>
      <c r="E1630" s="4">
        <v>55000</v>
      </c>
    </row>
    <row r="1631" spans="1:5">
      <c r="A1631" s="2" t="s">
        <v>1983</v>
      </c>
      <c r="B1631" s="2" t="s">
        <v>517</v>
      </c>
      <c r="C1631" s="2" t="str">
        <f t="shared" si="25"/>
        <v>Sheila Cruz</v>
      </c>
      <c r="D1631" s="2" t="s">
        <v>5380</v>
      </c>
      <c r="E1631" s="4">
        <v>25000</v>
      </c>
    </row>
    <row r="1632" spans="1:5">
      <c r="A1632" s="2" t="s">
        <v>4806</v>
      </c>
      <c r="B1632" s="2" t="s">
        <v>1341</v>
      </c>
      <c r="C1632" s="2" t="str">
        <f t="shared" si="25"/>
        <v>Sally Dean</v>
      </c>
      <c r="D1632" s="2" t="s">
        <v>5381</v>
      </c>
      <c r="E1632" s="4">
        <v>60000</v>
      </c>
    </row>
    <row r="1633" spans="1:5">
      <c r="A1633" s="2" t="s">
        <v>1870</v>
      </c>
      <c r="B1633" s="2" t="s">
        <v>747</v>
      </c>
      <c r="C1633" s="2" t="str">
        <f t="shared" si="25"/>
        <v>Jared Baker</v>
      </c>
      <c r="D1633" s="2" t="s">
        <v>5383</v>
      </c>
      <c r="E1633" s="4">
        <v>35000</v>
      </c>
    </row>
    <row r="1634" spans="1:5">
      <c r="A1634" s="2" t="s">
        <v>645</v>
      </c>
      <c r="B1634" s="2" t="s">
        <v>323</v>
      </c>
      <c r="C1634" s="2" t="str">
        <f t="shared" si="25"/>
        <v>Michael Harris</v>
      </c>
      <c r="D1634" s="2" t="s">
        <v>5385</v>
      </c>
      <c r="E1634" s="4">
        <v>25000</v>
      </c>
    </row>
    <row r="1635" spans="1:5">
      <c r="A1635" s="2" t="s">
        <v>336</v>
      </c>
      <c r="B1635" s="2" t="s">
        <v>2424</v>
      </c>
      <c r="C1635" s="2" t="str">
        <f t="shared" si="25"/>
        <v>William Palmer</v>
      </c>
      <c r="D1635" s="2" t="s">
        <v>5388</v>
      </c>
      <c r="E1635" s="4">
        <v>76000</v>
      </c>
    </row>
    <row r="1636" spans="1:5">
      <c r="A1636" s="2" t="s">
        <v>5390</v>
      </c>
      <c r="B1636" s="2" t="s">
        <v>5331</v>
      </c>
      <c r="C1636" s="2" t="str">
        <f t="shared" si="25"/>
        <v>Olivia Hampton</v>
      </c>
      <c r="D1636" s="2" t="s">
        <v>5391</v>
      </c>
      <c r="E1636" s="4">
        <v>35000</v>
      </c>
    </row>
    <row r="1637" spans="1:5">
      <c r="A1637" s="2" t="s">
        <v>326</v>
      </c>
      <c r="B1637" s="2" t="s">
        <v>98</v>
      </c>
      <c r="C1637" s="2" t="str">
        <f t="shared" si="25"/>
        <v>Melissa Thomas</v>
      </c>
      <c r="D1637" s="2" t="s">
        <v>5393</v>
      </c>
      <c r="E1637" s="4">
        <v>55000</v>
      </c>
    </row>
    <row r="1638" spans="1:5">
      <c r="A1638" s="2" t="s">
        <v>4183</v>
      </c>
      <c r="B1638" s="2" t="s">
        <v>5396</v>
      </c>
      <c r="C1638" s="2" t="str">
        <f t="shared" si="25"/>
        <v>Jack Tapia</v>
      </c>
      <c r="D1638" s="2" t="s">
        <v>5397</v>
      </c>
      <c r="E1638" s="4">
        <v>25000</v>
      </c>
    </row>
    <row r="1639" spans="1:5">
      <c r="A1639" s="2" t="s">
        <v>781</v>
      </c>
      <c r="B1639" s="2" t="s">
        <v>51</v>
      </c>
      <c r="C1639" s="2" t="str">
        <f t="shared" si="25"/>
        <v>Danielle Lopez</v>
      </c>
      <c r="D1639" s="2" t="s">
        <v>5400</v>
      </c>
      <c r="E1639" s="4">
        <v>35000</v>
      </c>
    </row>
    <row r="1640" spans="1:5">
      <c r="A1640" s="2" t="s">
        <v>395</v>
      </c>
      <c r="B1640" s="2" t="s">
        <v>820</v>
      </c>
      <c r="C1640" s="2" t="str">
        <f t="shared" si="25"/>
        <v>Christopher Daniel</v>
      </c>
      <c r="D1640" s="2" t="s">
        <v>5402</v>
      </c>
      <c r="E1640" s="4">
        <v>15000</v>
      </c>
    </row>
    <row r="1641" spans="1:5">
      <c r="A1641" s="2" t="s">
        <v>1030</v>
      </c>
      <c r="B1641" s="2" t="s">
        <v>1652</v>
      </c>
      <c r="C1641" s="2" t="str">
        <f t="shared" si="25"/>
        <v>Eric Vega</v>
      </c>
      <c r="D1641" s="2" t="s">
        <v>5404</v>
      </c>
      <c r="E1641" s="4">
        <v>25000</v>
      </c>
    </row>
    <row r="1642" spans="1:5">
      <c r="A1642" s="2" t="s">
        <v>473</v>
      </c>
      <c r="B1642" s="2" t="s">
        <v>133</v>
      </c>
      <c r="C1642" s="2" t="str">
        <f t="shared" si="25"/>
        <v>Richard Allen</v>
      </c>
      <c r="D1642" s="2" t="s">
        <v>5407</v>
      </c>
      <c r="E1642" s="4">
        <v>35000</v>
      </c>
    </row>
    <row r="1643" spans="1:5">
      <c r="A1643" s="2" t="s">
        <v>151</v>
      </c>
      <c r="B1643" s="2" t="s">
        <v>4031</v>
      </c>
      <c r="C1643" s="2" t="str">
        <f t="shared" si="25"/>
        <v>Kathleen Cummings</v>
      </c>
      <c r="D1643" s="2" t="s">
        <v>5410</v>
      </c>
      <c r="E1643" s="4">
        <v>60000</v>
      </c>
    </row>
    <row r="1644" spans="1:5">
      <c r="A1644" s="2" t="s">
        <v>645</v>
      </c>
      <c r="B1644" s="2" t="s">
        <v>169</v>
      </c>
      <c r="C1644" s="2" t="str">
        <f t="shared" si="25"/>
        <v>Michael Davis</v>
      </c>
      <c r="D1644" s="2" t="s">
        <v>5412</v>
      </c>
      <c r="E1644" s="4">
        <v>55000</v>
      </c>
    </row>
    <row r="1645" spans="1:5">
      <c r="A1645" s="2" t="s">
        <v>645</v>
      </c>
      <c r="B1645" s="2" t="s">
        <v>85</v>
      </c>
      <c r="C1645" s="2" t="str">
        <f t="shared" si="25"/>
        <v>Michael Jackson</v>
      </c>
      <c r="D1645" s="2" t="s">
        <v>5414</v>
      </c>
      <c r="E1645" s="4">
        <v>55000</v>
      </c>
    </row>
    <row r="1646" spans="1:5">
      <c r="A1646" s="2" t="s">
        <v>1110</v>
      </c>
      <c r="B1646" s="2" t="s">
        <v>5418</v>
      </c>
      <c r="C1646" s="2" t="str">
        <f t="shared" si="25"/>
        <v>Jonathan Braun</v>
      </c>
      <c r="D1646" s="2" t="s">
        <v>5419</v>
      </c>
      <c r="E1646" s="4">
        <v>25000</v>
      </c>
    </row>
    <row r="1647" spans="1:5">
      <c r="A1647" s="2" t="s">
        <v>2123</v>
      </c>
      <c r="B1647" s="2" t="s">
        <v>2393</v>
      </c>
      <c r="C1647" s="2" t="str">
        <f t="shared" ref="C1647:C1710" si="26">CONCATENATE(A1647, " ", B1647)</f>
        <v>Morgan Humphrey</v>
      </c>
      <c r="D1647" s="2" t="s">
        <v>5423</v>
      </c>
      <c r="E1647" s="4">
        <v>76000</v>
      </c>
    </row>
    <row r="1648" spans="1:5">
      <c r="A1648" s="2" t="s">
        <v>98</v>
      </c>
      <c r="B1648" s="2" t="s">
        <v>1094</v>
      </c>
      <c r="C1648" s="2" t="str">
        <f t="shared" si="26"/>
        <v>Thomas Mitchell</v>
      </c>
      <c r="D1648" s="2" t="s">
        <v>5426</v>
      </c>
      <c r="E1648" s="4">
        <v>25000</v>
      </c>
    </row>
    <row r="1649" spans="1:5">
      <c r="A1649" s="2" t="s">
        <v>62</v>
      </c>
      <c r="B1649" s="2" t="s">
        <v>5430</v>
      </c>
      <c r="C1649" s="2" t="str">
        <f t="shared" si="26"/>
        <v>Elizabeth Doyle</v>
      </c>
      <c r="D1649" s="2" t="s">
        <v>5431</v>
      </c>
      <c r="E1649" s="4">
        <v>76000</v>
      </c>
    </row>
    <row r="1650" spans="1:5">
      <c r="A1650" s="2" t="s">
        <v>395</v>
      </c>
      <c r="B1650" s="2" t="s">
        <v>5434</v>
      </c>
      <c r="C1650" s="2" t="str">
        <f t="shared" si="26"/>
        <v>Christopher Thompsoy</v>
      </c>
      <c r="D1650" s="2" t="s">
        <v>5435</v>
      </c>
      <c r="E1650" s="4">
        <v>25000</v>
      </c>
    </row>
    <row r="1651" spans="1:5">
      <c r="A1651" s="2" t="s">
        <v>5438</v>
      </c>
      <c r="B1651" s="2" t="s">
        <v>318</v>
      </c>
      <c r="C1651" s="2" t="str">
        <f t="shared" si="26"/>
        <v>Michele Gonzalez</v>
      </c>
      <c r="D1651" s="2" t="s">
        <v>5439</v>
      </c>
      <c r="E1651" s="4">
        <v>55000</v>
      </c>
    </row>
    <row r="1652" spans="1:5">
      <c r="A1652" s="2" t="s">
        <v>5441</v>
      </c>
      <c r="B1652" s="2" t="s">
        <v>2564</v>
      </c>
      <c r="C1652" s="2" t="str">
        <f t="shared" si="26"/>
        <v>Desiree Mejia</v>
      </c>
      <c r="D1652" s="2" t="s">
        <v>5442</v>
      </c>
      <c r="E1652" s="4">
        <v>60000</v>
      </c>
    </row>
    <row r="1653" spans="1:5">
      <c r="A1653" s="2" t="s">
        <v>142</v>
      </c>
      <c r="B1653" s="2" t="s">
        <v>5444</v>
      </c>
      <c r="C1653" s="2" t="str">
        <f t="shared" si="26"/>
        <v xml:space="preserve">Joshua Hall  </v>
      </c>
      <c r="D1653" s="2" t="s">
        <v>5445</v>
      </c>
      <c r="E1653" s="4">
        <v>60000</v>
      </c>
    </row>
    <row r="1654" spans="1:5">
      <c r="A1654" s="2" t="s">
        <v>37</v>
      </c>
      <c r="B1654" s="2" t="s">
        <v>5447</v>
      </c>
      <c r="C1654" s="2" t="str">
        <f t="shared" si="26"/>
        <v>Mary Schneiden</v>
      </c>
      <c r="D1654" s="2" t="s">
        <v>5448</v>
      </c>
      <c r="E1654" s="4">
        <v>60000</v>
      </c>
    </row>
    <row r="1655" spans="1:5">
      <c r="A1655" s="2" t="s">
        <v>1070</v>
      </c>
      <c r="B1655" s="2" t="s">
        <v>5451</v>
      </c>
      <c r="C1655" s="2" t="str">
        <f t="shared" si="26"/>
        <v xml:space="preserve"> Adam  Bauer</v>
      </c>
      <c r="D1655" s="2" t="s">
        <v>5452</v>
      </c>
      <c r="E1655" s="4">
        <v>15000</v>
      </c>
    </row>
    <row r="1656" spans="1:5">
      <c r="A1656" s="2" t="s">
        <v>5455</v>
      </c>
      <c r="B1656" s="2" t="s">
        <v>143</v>
      </c>
      <c r="C1656" s="2" t="str">
        <f t="shared" si="26"/>
        <v>Loretta Johnson</v>
      </c>
      <c r="D1656" s="2" t="s">
        <v>5456</v>
      </c>
      <c r="E1656" s="4">
        <v>35000</v>
      </c>
    </row>
    <row r="1657" spans="1:5">
      <c r="A1657" s="2" t="s">
        <v>336</v>
      </c>
      <c r="B1657" s="2" t="s">
        <v>911</v>
      </c>
      <c r="C1657" s="2" t="str">
        <f t="shared" si="26"/>
        <v>William King</v>
      </c>
      <c r="D1657" s="2" t="s">
        <v>5459</v>
      </c>
      <c r="E1657" s="4">
        <v>25000</v>
      </c>
    </row>
    <row r="1658" spans="1:5">
      <c r="A1658" s="2" t="s">
        <v>1763</v>
      </c>
      <c r="B1658" s="2" t="s">
        <v>1796</v>
      </c>
      <c r="C1658" s="2" t="str">
        <f t="shared" si="26"/>
        <v>Stephanie Thompson</v>
      </c>
      <c r="D1658" s="2" t="s">
        <v>5461</v>
      </c>
      <c r="E1658" s="4">
        <v>15000</v>
      </c>
    </row>
    <row r="1659" spans="1:5">
      <c r="A1659" s="2" t="s">
        <v>605</v>
      </c>
      <c r="B1659" s="2" t="s">
        <v>1668</v>
      </c>
      <c r="C1659" s="2" t="str">
        <f t="shared" si="26"/>
        <v>Robert Moran</v>
      </c>
      <c r="D1659" s="2" t="s">
        <v>5464</v>
      </c>
      <c r="E1659" s="4">
        <v>35000</v>
      </c>
    </row>
    <row r="1660" spans="1:5">
      <c r="A1660" s="2" t="s">
        <v>5467</v>
      </c>
      <c r="B1660" s="2" t="s">
        <v>4216</v>
      </c>
      <c r="C1660" s="2" t="str">
        <f t="shared" si="26"/>
        <v>Hector Carson</v>
      </c>
      <c r="D1660" s="2" t="s">
        <v>5468</v>
      </c>
      <c r="E1660" s="4">
        <v>35000</v>
      </c>
    </row>
    <row r="1661" spans="1:5">
      <c r="A1661" s="2" t="s">
        <v>2612</v>
      </c>
      <c r="B1661" s="2" t="s">
        <v>1041</v>
      </c>
      <c r="C1661" s="2" t="str">
        <f t="shared" si="26"/>
        <v>Billy Santana</v>
      </c>
      <c r="D1661" s="2" t="s">
        <v>5470</v>
      </c>
      <c r="E1661" s="4">
        <v>15000</v>
      </c>
    </row>
    <row r="1662" spans="1:5">
      <c r="A1662" s="2" t="s">
        <v>5472</v>
      </c>
      <c r="B1662" s="2" t="s">
        <v>466</v>
      </c>
      <c r="C1662" s="2" t="str">
        <f t="shared" si="26"/>
        <v>Jackie Ward</v>
      </c>
      <c r="D1662" s="2" t="s">
        <v>5473</v>
      </c>
      <c r="E1662" s="4">
        <v>76000</v>
      </c>
    </row>
    <row r="1663" spans="1:5">
      <c r="A1663" s="2" t="s">
        <v>242</v>
      </c>
      <c r="B1663" s="2" t="s">
        <v>3398</v>
      </c>
      <c r="C1663" s="2" t="str">
        <f t="shared" si="26"/>
        <v>Sean Rivas</v>
      </c>
      <c r="D1663" s="2" t="s">
        <v>5475</v>
      </c>
      <c r="E1663" s="4">
        <v>15000</v>
      </c>
    </row>
    <row r="1664" spans="1:5">
      <c r="A1664" s="2" t="s">
        <v>21</v>
      </c>
      <c r="B1664" s="2" t="s">
        <v>1244</v>
      </c>
      <c r="C1664" s="2" t="str">
        <f t="shared" si="26"/>
        <v>Lindsey Martin</v>
      </c>
      <c r="D1664" s="2" t="s">
        <v>5478</v>
      </c>
      <c r="E1664" s="4">
        <v>55000</v>
      </c>
    </row>
    <row r="1665" spans="1:5">
      <c r="A1665" s="2" t="s">
        <v>2932</v>
      </c>
      <c r="B1665" s="2" t="s">
        <v>5481</v>
      </c>
      <c r="C1665" s="2" t="str">
        <f t="shared" si="26"/>
        <v>Natalie Mendozr</v>
      </c>
      <c r="D1665" s="2" t="s">
        <v>5482</v>
      </c>
      <c r="E1665" s="4">
        <v>15000</v>
      </c>
    </row>
    <row r="1666" spans="1:5">
      <c r="A1666" s="2" t="s">
        <v>1070</v>
      </c>
      <c r="B1666" s="2" t="s">
        <v>1049</v>
      </c>
      <c r="C1666" s="2" t="str">
        <f t="shared" si="26"/>
        <v xml:space="preserve"> Adam  Stewart</v>
      </c>
      <c r="D1666" s="2" t="s">
        <v>5484</v>
      </c>
      <c r="E1666" s="4">
        <v>35000</v>
      </c>
    </row>
    <row r="1667" spans="1:5">
      <c r="A1667" s="2" t="s">
        <v>781</v>
      </c>
      <c r="B1667" s="2" t="s">
        <v>5239</v>
      </c>
      <c r="C1667" s="2" t="str">
        <f t="shared" si="26"/>
        <v>Danielle Carroll</v>
      </c>
      <c r="D1667" s="2" t="s">
        <v>5486</v>
      </c>
      <c r="E1667" s="4">
        <v>60000</v>
      </c>
    </row>
    <row r="1668" spans="1:5">
      <c r="A1668" s="2" t="s">
        <v>857</v>
      </c>
      <c r="B1668" s="2" t="s">
        <v>5489</v>
      </c>
      <c r="C1668" s="2" t="str">
        <f t="shared" si="26"/>
        <v>Lisa Zimmerman</v>
      </c>
      <c r="D1668" s="2" t="s">
        <v>5490</v>
      </c>
      <c r="E1668" s="4">
        <v>55000</v>
      </c>
    </row>
    <row r="1669" spans="1:5">
      <c r="A1669" s="2" t="s">
        <v>605</v>
      </c>
      <c r="B1669" s="2" t="s">
        <v>5493</v>
      </c>
      <c r="C1669" s="2" t="str">
        <f t="shared" si="26"/>
        <v>Robert Campbelj</v>
      </c>
      <c r="D1669" s="2" t="s">
        <v>5494</v>
      </c>
      <c r="E1669" s="4">
        <v>55000</v>
      </c>
    </row>
    <row r="1670" spans="1:5">
      <c r="A1670" s="2" t="s">
        <v>1836</v>
      </c>
      <c r="B1670" s="2" t="s">
        <v>5496</v>
      </c>
      <c r="C1670" s="2" t="str">
        <f t="shared" si="26"/>
        <v>Carol Roth</v>
      </c>
      <c r="D1670" s="2" t="s">
        <v>5497</v>
      </c>
      <c r="E1670" s="4">
        <v>76000</v>
      </c>
    </row>
    <row r="1671" spans="1:5">
      <c r="A1671" s="2" t="s">
        <v>1496</v>
      </c>
      <c r="B1671" s="2" t="s">
        <v>5215</v>
      </c>
      <c r="C1671" s="2" t="str">
        <f t="shared" si="26"/>
        <v>Emily Franklin</v>
      </c>
      <c r="D1671" s="2" t="s">
        <v>5499</v>
      </c>
      <c r="E1671" s="4">
        <v>60000</v>
      </c>
    </row>
    <row r="1672" spans="1:5">
      <c r="A1672" s="2" t="s">
        <v>492</v>
      </c>
      <c r="B1672" s="2" t="s">
        <v>5502</v>
      </c>
      <c r="C1672" s="2" t="str">
        <f t="shared" si="26"/>
        <v>Vanessa Kinj</v>
      </c>
      <c r="D1672" s="2" t="s">
        <v>5503</v>
      </c>
      <c r="E1672" s="4">
        <v>55000</v>
      </c>
    </row>
    <row r="1673" spans="1:5">
      <c r="A1673" s="2" t="s">
        <v>172</v>
      </c>
      <c r="B1673" s="2" t="s">
        <v>722</v>
      </c>
      <c r="C1673" s="2" t="str">
        <f t="shared" si="26"/>
        <v>Linda Taylor</v>
      </c>
      <c r="D1673" s="2" t="s">
        <v>5505</v>
      </c>
      <c r="E1673" s="4">
        <v>35000</v>
      </c>
    </row>
    <row r="1674" spans="1:5">
      <c r="A1674" s="2" t="s">
        <v>438</v>
      </c>
      <c r="B1674" s="2" t="s">
        <v>5507</v>
      </c>
      <c r="C1674" s="2" t="str">
        <f t="shared" si="26"/>
        <v xml:space="preserve">Craig Bartlett  </v>
      </c>
      <c r="D1674" s="2" t="s">
        <v>5508</v>
      </c>
      <c r="E1674" s="4">
        <v>60000</v>
      </c>
    </row>
    <row r="1675" spans="1:5">
      <c r="A1675" s="2" t="s">
        <v>787</v>
      </c>
      <c r="B1675" s="2" t="s">
        <v>5510</v>
      </c>
      <c r="C1675" s="2" t="str">
        <f t="shared" si="26"/>
        <v xml:space="preserve">Derek Young  </v>
      </c>
      <c r="D1675" s="2" t="s">
        <v>5511</v>
      </c>
      <c r="E1675" s="4">
        <v>25000</v>
      </c>
    </row>
    <row r="1676" spans="1:5">
      <c r="A1676" s="2" t="s">
        <v>3845</v>
      </c>
      <c r="B1676" s="2" t="s">
        <v>2921</v>
      </c>
      <c r="C1676" s="2" t="str">
        <f t="shared" si="26"/>
        <v>Donald Moore</v>
      </c>
      <c r="D1676" s="2" t="s">
        <v>5514</v>
      </c>
      <c r="E1676" s="4">
        <v>55000</v>
      </c>
    </row>
    <row r="1677" spans="1:5">
      <c r="A1677" s="2" t="s">
        <v>98</v>
      </c>
      <c r="B1677" s="2" t="s">
        <v>552</v>
      </c>
      <c r="C1677" s="2" t="str">
        <f t="shared" si="26"/>
        <v>Thomas Turner</v>
      </c>
      <c r="D1677" s="2" t="s">
        <v>5517</v>
      </c>
      <c r="E1677" s="4">
        <v>15000</v>
      </c>
    </row>
    <row r="1678" spans="1:5">
      <c r="A1678" s="2" t="s">
        <v>2559</v>
      </c>
      <c r="B1678" s="2" t="s">
        <v>246</v>
      </c>
      <c r="C1678" s="2" t="str">
        <f t="shared" si="26"/>
        <v>Gary Smith</v>
      </c>
      <c r="D1678" s="2" t="s">
        <v>5519</v>
      </c>
      <c r="E1678" s="4">
        <v>55000</v>
      </c>
    </row>
    <row r="1679" spans="1:5">
      <c r="A1679" s="2" t="s">
        <v>474</v>
      </c>
      <c r="B1679" s="2" t="s">
        <v>4126</v>
      </c>
      <c r="C1679" s="2" t="str">
        <f t="shared" si="26"/>
        <v>Walter Spencer</v>
      </c>
      <c r="D1679" s="2" t="s">
        <v>5521</v>
      </c>
      <c r="E1679" s="4">
        <v>15000</v>
      </c>
    </row>
    <row r="1680" spans="1:5">
      <c r="A1680" s="2" t="s">
        <v>820</v>
      </c>
      <c r="B1680" s="2" t="s">
        <v>1352</v>
      </c>
      <c r="C1680" s="2" t="str">
        <f t="shared" si="26"/>
        <v>Daniel Wheeler</v>
      </c>
      <c r="D1680" s="2" t="s">
        <v>5524</v>
      </c>
      <c r="E1680" s="4">
        <v>35000</v>
      </c>
    </row>
    <row r="1681" spans="1:5">
      <c r="A1681" s="2" t="s">
        <v>645</v>
      </c>
      <c r="B1681" s="2" t="s">
        <v>2104</v>
      </c>
      <c r="C1681" s="2" t="str">
        <f t="shared" si="26"/>
        <v>Michael Blevins</v>
      </c>
      <c r="D1681" s="2" t="s">
        <v>5527</v>
      </c>
      <c r="E1681" s="4">
        <v>25000</v>
      </c>
    </row>
    <row r="1682" spans="1:5">
      <c r="A1682" s="2" t="s">
        <v>610</v>
      </c>
      <c r="B1682" s="2" t="s">
        <v>5529</v>
      </c>
      <c r="C1682" s="2" t="str">
        <f t="shared" si="26"/>
        <v>Laura Harrington</v>
      </c>
      <c r="D1682" s="2" t="s">
        <v>5530</v>
      </c>
      <c r="E1682" s="4">
        <v>15000</v>
      </c>
    </row>
    <row r="1683" spans="1:5">
      <c r="A1683" s="2" t="s">
        <v>1998</v>
      </c>
      <c r="B1683" s="2" t="s">
        <v>323</v>
      </c>
      <c r="C1683" s="2" t="str">
        <f t="shared" si="26"/>
        <v>Evan Harris</v>
      </c>
      <c r="D1683" s="2" t="s">
        <v>5532</v>
      </c>
      <c r="E1683" s="4">
        <v>25000</v>
      </c>
    </row>
    <row r="1684" spans="1:5">
      <c r="A1684" s="2" t="s">
        <v>5534</v>
      </c>
      <c r="B1684" s="2" t="s">
        <v>552</v>
      </c>
      <c r="C1684" s="2" t="str">
        <f t="shared" si="26"/>
        <v>Jerome Turner</v>
      </c>
      <c r="D1684" s="2" t="s">
        <v>5535</v>
      </c>
      <c r="E1684" s="4">
        <v>76000</v>
      </c>
    </row>
    <row r="1685" spans="1:5">
      <c r="A1685" s="2" t="s">
        <v>2897</v>
      </c>
      <c r="B1685" s="2" t="s">
        <v>63</v>
      </c>
      <c r="C1685" s="2" t="str">
        <f t="shared" si="26"/>
        <v>Andrea Richmond</v>
      </c>
      <c r="D1685" s="2" t="s">
        <v>5537</v>
      </c>
      <c r="E1685" s="4">
        <v>25000</v>
      </c>
    </row>
    <row r="1686" spans="1:5">
      <c r="A1686" s="2" t="s">
        <v>3023</v>
      </c>
      <c r="B1686" s="2" t="s">
        <v>5538</v>
      </c>
      <c r="C1686" s="2" t="str">
        <f t="shared" si="26"/>
        <v xml:space="preserve">Henry Madden  </v>
      </c>
      <c r="D1686" s="2" t="s">
        <v>5539</v>
      </c>
      <c r="E1686" s="4">
        <v>60000</v>
      </c>
    </row>
    <row r="1687" spans="1:5">
      <c r="A1687" s="2" t="s">
        <v>678</v>
      </c>
      <c r="B1687" s="2" t="s">
        <v>1122</v>
      </c>
      <c r="C1687" s="2" t="str">
        <f t="shared" si="26"/>
        <v>Angela Green</v>
      </c>
      <c r="D1687" s="2" t="s">
        <v>5541</v>
      </c>
      <c r="E1687" s="4">
        <v>76000</v>
      </c>
    </row>
    <row r="1688" spans="1:5">
      <c r="A1688" s="2" t="s">
        <v>903</v>
      </c>
      <c r="B1688" s="2" t="s">
        <v>5543</v>
      </c>
      <c r="C1688" s="2" t="str">
        <f t="shared" si="26"/>
        <v xml:space="preserve"> Justin  Shaw</v>
      </c>
      <c r="D1688" s="2" t="s">
        <v>5544</v>
      </c>
      <c r="E1688" s="4">
        <v>76000</v>
      </c>
    </row>
    <row r="1689" spans="1:5">
      <c r="A1689" s="2" t="s">
        <v>548</v>
      </c>
      <c r="B1689" s="2" t="s">
        <v>2963</v>
      </c>
      <c r="C1689" s="2" t="str">
        <f t="shared" si="26"/>
        <v>Amanda Richardson</v>
      </c>
      <c r="D1689" s="2" t="s">
        <v>5547</v>
      </c>
      <c r="E1689" s="4">
        <v>15000</v>
      </c>
    </row>
    <row r="1690" spans="1:5">
      <c r="A1690" s="2" t="s">
        <v>98</v>
      </c>
      <c r="B1690" s="2" t="s">
        <v>70</v>
      </c>
      <c r="C1690" s="2" t="str">
        <f t="shared" si="26"/>
        <v>Thomas Jones</v>
      </c>
      <c r="D1690" s="2" t="s">
        <v>5549</v>
      </c>
      <c r="E1690" s="4">
        <v>60000</v>
      </c>
    </row>
    <row r="1691" spans="1:5">
      <c r="A1691" s="2" t="s">
        <v>416</v>
      </c>
      <c r="B1691" s="2" t="s">
        <v>512</v>
      </c>
      <c r="C1691" s="2" t="str">
        <f t="shared" si="26"/>
        <v>Michelle Lewis</v>
      </c>
      <c r="D1691" s="2" t="s">
        <v>5551</v>
      </c>
      <c r="E1691" s="4">
        <v>35000</v>
      </c>
    </row>
    <row r="1692" spans="1:5">
      <c r="A1692" s="2" t="s">
        <v>1183</v>
      </c>
      <c r="B1692" s="2" t="s">
        <v>2352</v>
      </c>
      <c r="C1692" s="2" t="str">
        <f t="shared" si="26"/>
        <v>Alicia Wang</v>
      </c>
      <c r="D1692" s="2" t="s">
        <v>5554</v>
      </c>
      <c r="E1692" s="4">
        <v>76000</v>
      </c>
    </row>
    <row r="1693" spans="1:5">
      <c r="A1693" s="2" t="s">
        <v>645</v>
      </c>
      <c r="B1693" s="2" t="s">
        <v>920</v>
      </c>
      <c r="C1693" s="2" t="str">
        <f t="shared" si="26"/>
        <v>Michael Hanson</v>
      </c>
      <c r="D1693" s="2" t="s">
        <v>5555</v>
      </c>
      <c r="E1693" s="4">
        <v>55000</v>
      </c>
    </row>
    <row r="1694" spans="1:5">
      <c r="A1694" s="2" t="s">
        <v>1232</v>
      </c>
      <c r="B1694" s="2" t="s">
        <v>2274</v>
      </c>
      <c r="C1694" s="2" t="str">
        <f t="shared" si="26"/>
        <v>Catherine Holt</v>
      </c>
      <c r="D1694" s="2" t="s">
        <v>5556</v>
      </c>
      <c r="E1694" s="4">
        <v>76000</v>
      </c>
    </row>
    <row r="1695" spans="1:5">
      <c r="A1695" s="2" t="s">
        <v>931</v>
      </c>
      <c r="B1695" s="2" t="s">
        <v>5559</v>
      </c>
      <c r="C1695" s="2" t="str">
        <f t="shared" si="26"/>
        <v>Caitlin Stafford</v>
      </c>
      <c r="D1695" s="2" t="s">
        <v>5560</v>
      </c>
      <c r="E1695" s="4">
        <v>55000</v>
      </c>
    </row>
    <row r="1696" spans="1:5">
      <c r="A1696" s="2" t="s">
        <v>1059</v>
      </c>
      <c r="B1696" s="2" t="s">
        <v>558</v>
      </c>
      <c r="C1696" s="2" t="str">
        <f t="shared" si="26"/>
        <v>Anthony Patterson</v>
      </c>
      <c r="D1696" s="2" t="s">
        <v>5563</v>
      </c>
      <c r="E1696" s="4">
        <v>25000</v>
      </c>
    </row>
    <row r="1697" spans="1:5">
      <c r="A1697" s="2" t="s">
        <v>142</v>
      </c>
      <c r="B1697" s="2" t="s">
        <v>2030</v>
      </c>
      <c r="C1697" s="2" t="str">
        <f t="shared" si="26"/>
        <v>Joshua Perry</v>
      </c>
      <c r="D1697" s="2" t="s">
        <v>5565</v>
      </c>
      <c r="E1697" s="4">
        <v>25000</v>
      </c>
    </row>
    <row r="1698" spans="1:5">
      <c r="A1698" s="2" t="s">
        <v>3101</v>
      </c>
      <c r="B1698" s="2" t="s">
        <v>51</v>
      </c>
      <c r="C1698" s="2" t="str">
        <f t="shared" si="26"/>
        <v>Benjamin Lopez</v>
      </c>
      <c r="D1698" s="2" t="s">
        <v>5566</v>
      </c>
      <c r="E1698" s="4">
        <v>35000</v>
      </c>
    </row>
    <row r="1699" spans="1:5">
      <c r="A1699" s="2" t="s">
        <v>574</v>
      </c>
      <c r="B1699" s="2" t="s">
        <v>133</v>
      </c>
      <c r="C1699" s="2" t="str">
        <f t="shared" si="26"/>
        <v>Karen Allen</v>
      </c>
      <c r="D1699" s="2" t="s">
        <v>5568</v>
      </c>
      <c r="E1699" s="4">
        <v>15000</v>
      </c>
    </row>
    <row r="1700" spans="1:5">
      <c r="A1700" s="2" t="s">
        <v>523</v>
      </c>
      <c r="B1700" s="2" t="s">
        <v>3179</v>
      </c>
      <c r="C1700" s="2" t="str">
        <f t="shared" si="26"/>
        <v>Joseph Weiss</v>
      </c>
      <c r="D1700" s="2" t="s">
        <v>5571</v>
      </c>
      <c r="E1700" s="4">
        <v>25000</v>
      </c>
    </row>
    <row r="1701" spans="1:5">
      <c r="A1701" s="2" t="s">
        <v>1232</v>
      </c>
      <c r="B1701" s="2" t="s">
        <v>1125</v>
      </c>
      <c r="C1701" s="2" t="str">
        <f t="shared" si="26"/>
        <v>Catherine Wilson</v>
      </c>
      <c r="D1701" s="2" t="s">
        <v>5573</v>
      </c>
      <c r="E1701" s="4">
        <v>25000</v>
      </c>
    </row>
    <row r="1702" spans="1:5">
      <c r="A1702" s="2" t="s">
        <v>5575</v>
      </c>
      <c r="B1702" s="2" t="s">
        <v>1125</v>
      </c>
      <c r="C1702" s="2" t="str">
        <f t="shared" si="26"/>
        <v>Darrell Wilson</v>
      </c>
      <c r="D1702" s="2" t="s">
        <v>5576</v>
      </c>
      <c r="E1702" s="4">
        <v>25000</v>
      </c>
    </row>
    <row r="1703" spans="1:5">
      <c r="A1703" s="2" t="s">
        <v>805</v>
      </c>
      <c r="B1703" s="2" t="s">
        <v>143</v>
      </c>
      <c r="C1703" s="2" t="str">
        <f t="shared" si="26"/>
        <v>Nathan Johnson</v>
      </c>
      <c r="D1703" s="2" t="s">
        <v>5579</v>
      </c>
      <c r="E1703" s="4">
        <v>76000</v>
      </c>
    </row>
    <row r="1704" spans="1:5">
      <c r="A1704" s="2" t="s">
        <v>1580</v>
      </c>
      <c r="B1704" s="2" t="s">
        <v>1244</v>
      </c>
      <c r="C1704" s="2" t="str">
        <f t="shared" si="26"/>
        <v>Kimberly Martin</v>
      </c>
      <c r="D1704" s="2" t="s">
        <v>5581</v>
      </c>
      <c r="E1704" s="4">
        <v>55000</v>
      </c>
    </row>
    <row r="1705" spans="1:5">
      <c r="A1705" s="2" t="s">
        <v>5334</v>
      </c>
      <c r="B1705" s="2" t="s">
        <v>4708</v>
      </c>
      <c r="C1705" s="2" t="str">
        <f t="shared" si="26"/>
        <v xml:space="preserve">Janet Miller  </v>
      </c>
      <c r="D1705" s="2" t="s">
        <v>5583</v>
      </c>
      <c r="E1705" s="4">
        <v>15000</v>
      </c>
    </row>
    <row r="1706" spans="1:5">
      <c r="A1706" s="2" t="s">
        <v>3952</v>
      </c>
      <c r="B1706" s="2" t="s">
        <v>4393</v>
      </c>
      <c r="C1706" s="2" t="str">
        <f t="shared" si="26"/>
        <v>Sharon Dominguez</v>
      </c>
      <c r="D1706" s="2" t="s">
        <v>5584</v>
      </c>
      <c r="E1706" s="4">
        <v>35000</v>
      </c>
    </row>
    <row r="1707" spans="1:5">
      <c r="A1707" s="2" t="s">
        <v>645</v>
      </c>
      <c r="B1707" s="2" t="s">
        <v>323</v>
      </c>
      <c r="C1707" s="2" t="str">
        <f t="shared" si="26"/>
        <v>Michael Harris</v>
      </c>
      <c r="D1707" s="2" t="s">
        <v>5586</v>
      </c>
      <c r="E1707" s="4">
        <v>15000</v>
      </c>
    </row>
    <row r="1708" spans="1:5">
      <c r="A1708" s="2" t="s">
        <v>1059</v>
      </c>
      <c r="B1708" s="2" t="s">
        <v>865</v>
      </c>
      <c r="C1708" s="2" t="str">
        <f t="shared" si="26"/>
        <v>Anthony Miller</v>
      </c>
      <c r="D1708" s="2" t="s">
        <v>5588</v>
      </c>
      <c r="E1708" s="4">
        <v>35000</v>
      </c>
    </row>
    <row r="1709" spans="1:5">
      <c r="A1709" s="2" t="s">
        <v>326</v>
      </c>
      <c r="B1709" s="2" t="s">
        <v>1111</v>
      </c>
      <c r="C1709" s="2" t="str">
        <f t="shared" si="26"/>
        <v>Melissa Walker</v>
      </c>
      <c r="D1709" s="2" t="s">
        <v>5589</v>
      </c>
      <c r="E1709" s="4">
        <v>15000</v>
      </c>
    </row>
    <row r="1710" spans="1:5">
      <c r="A1710" s="2" t="s">
        <v>2017</v>
      </c>
      <c r="B1710" s="2" t="s">
        <v>5591</v>
      </c>
      <c r="C1710" s="2" t="str">
        <f t="shared" si="26"/>
        <v xml:space="preserve">Kim Davis  </v>
      </c>
      <c r="D1710" s="2" t="s">
        <v>5592</v>
      </c>
      <c r="E1710" s="4">
        <v>76000</v>
      </c>
    </row>
    <row r="1711" spans="1:5">
      <c r="A1711" s="2" t="s">
        <v>294</v>
      </c>
      <c r="B1711" s="2" t="s">
        <v>402</v>
      </c>
      <c r="C1711" s="2" t="str">
        <f t="shared" ref="C1711:C1774" si="27">CONCATENATE(A1711, " ", B1711)</f>
        <v>James Vargas</v>
      </c>
      <c r="D1711" s="2" t="s">
        <v>5595</v>
      </c>
      <c r="E1711" s="4">
        <v>15000</v>
      </c>
    </row>
    <row r="1712" spans="1:5">
      <c r="A1712" s="2" t="s">
        <v>849</v>
      </c>
      <c r="B1712" s="2" t="s">
        <v>1778</v>
      </c>
      <c r="C1712" s="2" t="str">
        <f t="shared" si="27"/>
        <v xml:space="preserve"> Tammy  Torres</v>
      </c>
      <c r="D1712" s="2" t="s">
        <v>5597</v>
      </c>
      <c r="E1712" s="4">
        <v>25000</v>
      </c>
    </row>
    <row r="1713" spans="1:5">
      <c r="A1713" s="2" t="s">
        <v>5599</v>
      </c>
      <c r="B1713" s="2" t="s">
        <v>143</v>
      </c>
      <c r="C1713" s="2" t="str">
        <f t="shared" si="27"/>
        <v>Sherry Johnson</v>
      </c>
      <c r="D1713" s="2" t="s">
        <v>5600</v>
      </c>
      <c r="E1713" s="4">
        <v>55000</v>
      </c>
    </row>
    <row r="1714" spans="1:5">
      <c r="A1714" s="2" t="s">
        <v>1719</v>
      </c>
      <c r="B1714" s="2" t="s">
        <v>5603</v>
      </c>
      <c r="C1714" s="2" t="str">
        <f t="shared" si="27"/>
        <v>Sara Montgomery</v>
      </c>
      <c r="D1714" s="2" t="s">
        <v>5604</v>
      </c>
      <c r="E1714" s="4">
        <v>35000</v>
      </c>
    </row>
    <row r="1715" spans="1:5">
      <c r="A1715" s="2" t="s">
        <v>5607</v>
      </c>
      <c r="B1715" s="2" t="s">
        <v>197</v>
      </c>
      <c r="C1715" s="2" t="str">
        <f t="shared" si="27"/>
        <v>Fred Sampson</v>
      </c>
      <c r="D1715" s="2" t="s">
        <v>5608</v>
      </c>
      <c r="E1715" s="4">
        <v>35000</v>
      </c>
    </row>
    <row r="1716" spans="1:5">
      <c r="A1716" s="2" t="s">
        <v>1179</v>
      </c>
      <c r="B1716" s="2" t="s">
        <v>117</v>
      </c>
      <c r="C1716" s="2" t="str">
        <f t="shared" si="27"/>
        <v>Dawn Williams</v>
      </c>
      <c r="D1716" s="2" t="s">
        <v>5610</v>
      </c>
      <c r="E1716" s="4">
        <v>25000</v>
      </c>
    </row>
    <row r="1717" spans="1:5">
      <c r="A1717" s="2" t="s">
        <v>767</v>
      </c>
      <c r="B1717" s="2" t="s">
        <v>4768</v>
      </c>
      <c r="C1717" s="2" t="str">
        <f t="shared" si="27"/>
        <v>Brittany Gardner</v>
      </c>
      <c r="D1717" s="2" t="s">
        <v>5613</v>
      </c>
      <c r="E1717" s="4">
        <v>15000</v>
      </c>
    </row>
    <row r="1718" spans="1:5">
      <c r="A1718" s="2" t="s">
        <v>80</v>
      </c>
      <c r="B1718" s="2" t="s">
        <v>5616</v>
      </c>
      <c r="C1718" s="2" t="str">
        <f t="shared" si="27"/>
        <v>Sandra Ricu</v>
      </c>
      <c r="D1718" s="2" t="s">
        <v>5617</v>
      </c>
      <c r="E1718" s="4">
        <v>15000</v>
      </c>
    </row>
    <row r="1719" spans="1:5">
      <c r="A1719" s="2" t="s">
        <v>516</v>
      </c>
      <c r="B1719" s="2" t="s">
        <v>1173</v>
      </c>
      <c r="C1719" s="2" t="str">
        <f t="shared" si="27"/>
        <v xml:space="preserve">Adrian Jones  </v>
      </c>
      <c r="D1719" s="2" t="s">
        <v>5619</v>
      </c>
      <c r="E1719" s="4">
        <v>35000</v>
      </c>
    </row>
    <row r="1720" spans="1:5">
      <c r="A1720" s="2" t="s">
        <v>1172</v>
      </c>
      <c r="B1720" s="2" t="s">
        <v>294</v>
      </c>
      <c r="C1720" s="2" t="str">
        <f t="shared" si="27"/>
        <v>Sarah James</v>
      </c>
      <c r="D1720" s="2" t="s">
        <v>5621</v>
      </c>
      <c r="E1720" s="4">
        <v>76000</v>
      </c>
    </row>
    <row r="1721" spans="1:5">
      <c r="A1721" s="2" t="s">
        <v>578</v>
      </c>
      <c r="B1721" s="2" t="s">
        <v>2982</v>
      </c>
      <c r="C1721" s="2" t="str">
        <f t="shared" si="27"/>
        <v>Keith Jenkins</v>
      </c>
      <c r="D1721" s="2" t="s">
        <v>5623</v>
      </c>
      <c r="E1721" s="4">
        <v>25000</v>
      </c>
    </row>
    <row r="1722" spans="1:5">
      <c r="A1722" s="2" t="s">
        <v>781</v>
      </c>
      <c r="B1722" s="2" t="s">
        <v>5627</v>
      </c>
      <c r="C1722" s="2" t="str">
        <f t="shared" si="27"/>
        <v>Danielle Pacheco</v>
      </c>
      <c r="D1722" s="2" t="s">
        <v>5628</v>
      </c>
      <c r="E1722" s="4">
        <v>55000</v>
      </c>
    </row>
    <row r="1723" spans="1:5">
      <c r="A1723" s="2" t="s">
        <v>3952</v>
      </c>
      <c r="B1723" s="2" t="s">
        <v>2921</v>
      </c>
      <c r="C1723" s="2" t="str">
        <f t="shared" si="27"/>
        <v>Sharon Moore</v>
      </c>
      <c r="D1723" s="2" t="s">
        <v>5630</v>
      </c>
      <c r="E1723" s="4">
        <v>35000</v>
      </c>
    </row>
    <row r="1724" spans="1:5">
      <c r="A1724" s="2" t="s">
        <v>645</v>
      </c>
      <c r="B1724" s="2" t="s">
        <v>1125</v>
      </c>
      <c r="C1724" s="2" t="str">
        <f t="shared" si="27"/>
        <v>Michael Wilson</v>
      </c>
      <c r="D1724" s="2" t="s">
        <v>5632</v>
      </c>
      <c r="E1724" s="4">
        <v>76000</v>
      </c>
    </row>
    <row r="1725" spans="1:5">
      <c r="A1725" s="2" t="s">
        <v>3084</v>
      </c>
      <c r="B1725" s="2" t="s">
        <v>2478</v>
      </c>
      <c r="C1725" s="2" t="str">
        <f t="shared" si="27"/>
        <v>Tracy Armstrong</v>
      </c>
      <c r="D1725" s="2" t="s">
        <v>5635</v>
      </c>
      <c r="E1725" s="4">
        <v>35000</v>
      </c>
    </row>
    <row r="1726" spans="1:5">
      <c r="A1726" s="2" t="s">
        <v>876</v>
      </c>
      <c r="B1726" s="2" t="s">
        <v>5638</v>
      </c>
      <c r="C1726" s="2" t="str">
        <f t="shared" si="27"/>
        <v>Tina Lowe</v>
      </c>
      <c r="D1726" s="2" t="s">
        <v>5639</v>
      </c>
      <c r="E1726" s="4">
        <v>35000</v>
      </c>
    </row>
    <row r="1727" spans="1:5">
      <c r="A1727" s="2" t="s">
        <v>1836</v>
      </c>
      <c r="B1727" s="2" t="s">
        <v>5640</v>
      </c>
      <c r="C1727" s="2" t="str">
        <f t="shared" si="27"/>
        <v>Carol Melton</v>
      </c>
      <c r="D1727" s="2" t="s">
        <v>5641</v>
      </c>
      <c r="E1727" s="4">
        <v>60000</v>
      </c>
    </row>
    <row r="1728" spans="1:5">
      <c r="A1728" s="2" t="s">
        <v>2004</v>
      </c>
      <c r="B1728" s="2" t="s">
        <v>5643</v>
      </c>
      <c r="C1728" s="2" t="str">
        <f t="shared" si="27"/>
        <v>Steven Johnsoz</v>
      </c>
      <c r="D1728" s="2" t="s">
        <v>5644</v>
      </c>
      <c r="E1728" s="4">
        <v>15000</v>
      </c>
    </row>
    <row r="1729" spans="1:5">
      <c r="A1729" s="2" t="s">
        <v>69</v>
      </c>
      <c r="B1729" s="2" t="s">
        <v>2921</v>
      </c>
      <c r="C1729" s="2" t="str">
        <f t="shared" si="27"/>
        <v>John Moore</v>
      </c>
      <c r="D1729" s="2" t="s">
        <v>5646</v>
      </c>
      <c r="E1729" s="4">
        <v>25000</v>
      </c>
    </row>
    <row r="1730" spans="1:5">
      <c r="A1730" s="2" t="s">
        <v>137</v>
      </c>
      <c r="B1730" s="2" t="s">
        <v>2910</v>
      </c>
      <c r="C1730" s="2" t="str">
        <f t="shared" si="27"/>
        <v>David Lambert</v>
      </c>
      <c r="D1730" s="2" t="s">
        <v>5649</v>
      </c>
      <c r="E1730" s="4">
        <v>15000</v>
      </c>
    </row>
    <row r="1731" spans="1:5">
      <c r="A1731" s="2" t="s">
        <v>245</v>
      </c>
      <c r="B1731" s="2" t="s">
        <v>904</v>
      </c>
      <c r="C1731" s="2" t="str">
        <f t="shared" si="27"/>
        <v>Amber Lee</v>
      </c>
      <c r="D1731" s="2" t="s">
        <v>5651</v>
      </c>
      <c r="E1731" s="4">
        <v>15000</v>
      </c>
    </row>
    <row r="1732" spans="1:5">
      <c r="A1732" s="2" t="s">
        <v>326</v>
      </c>
      <c r="B1732" s="2" t="s">
        <v>2507</v>
      </c>
      <c r="C1732" s="2" t="str">
        <f t="shared" si="27"/>
        <v>Melissa Long</v>
      </c>
      <c r="D1732" s="2" t="s">
        <v>5653</v>
      </c>
      <c r="E1732" s="4">
        <v>76000</v>
      </c>
    </row>
    <row r="1733" spans="1:5">
      <c r="A1733" s="2" t="s">
        <v>176</v>
      </c>
      <c r="B1733" s="2" t="s">
        <v>4815</v>
      </c>
      <c r="C1733" s="2" t="str">
        <f t="shared" si="27"/>
        <v>Andrew Hoffman</v>
      </c>
      <c r="D1733" s="2" t="s">
        <v>5655</v>
      </c>
      <c r="E1733" s="4">
        <v>60000</v>
      </c>
    </row>
    <row r="1734" spans="1:5">
      <c r="A1734" s="2" t="s">
        <v>322</v>
      </c>
      <c r="B1734" s="2" t="s">
        <v>5657</v>
      </c>
      <c r="C1734" s="2" t="str">
        <f t="shared" si="27"/>
        <v>Kevin Velasquez</v>
      </c>
      <c r="D1734" s="2" t="s">
        <v>5658</v>
      </c>
      <c r="E1734" s="4">
        <v>76000</v>
      </c>
    </row>
    <row r="1735" spans="1:5">
      <c r="A1735" s="2" t="s">
        <v>5661</v>
      </c>
      <c r="B1735" s="2" t="s">
        <v>5662</v>
      </c>
      <c r="C1735" s="2" t="str">
        <f t="shared" si="27"/>
        <v>Christy Clarw</v>
      </c>
      <c r="D1735" s="2" t="s">
        <v>5663</v>
      </c>
      <c r="E1735" s="4">
        <v>15000</v>
      </c>
    </row>
    <row r="1736" spans="1:5">
      <c r="A1736" s="2" t="s">
        <v>1927</v>
      </c>
      <c r="B1736" s="2" t="s">
        <v>2301</v>
      </c>
      <c r="C1736" s="2" t="str">
        <f t="shared" si="27"/>
        <v>Renee Ramos</v>
      </c>
      <c r="D1736" s="2" t="s">
        <v>5664</v>
      </c>
      <c r="E1736" s="4">
        <v>35000</v>
      </c>
    </row>
    <row r="1737" spans="1:5">
      <c r="A1737" s="2" t="s">
        <v>50</v>
      </c>
      <c r="B1737" s="2" t="s">
        <v>829</v>
      </c>
      <c r="C1737" s="2" t="str">
        <f t="shared" si="27"/>
        <v>Jennifer Hernandez</v>
      </c>
      <c r="D1737" s="2" t="s">
        <v>5666</v>
      </c>
      <c r="E1737" s="4">
        <v>76000</v>
      </c>
    </row>
    <row r="1738" spans="1:5">
      <c r="A1738" s="2" t="s">
        <v>698</v>
      </c>
      <c r="B1738" s="2" t="s">
        <v>5669</v>
      </c>
      <c r="C1738" s="2" t="str">
        <f t="shared" si="27"/>
        <v>Mark Hodges</v>
      </c>
      <c r="D1738" s="2" t="s">
        <v>5670</v>
      </c>
      <c r="E1738" s="4">
        <v>76000</v>
      </c>
    </row>
    <row r="1739" spans="1:5">
      <c r="A1739" s="2" t="s">
        <v>322</v>
      </c>
      <c r="B1739" s="2" t="s">
        <v>5672</v>
      </c>
      <c r="C1739" s="2" t="str">
        <f t="shared" si="27"/>
        <v>Kevin Ibarra</v>
      </c>
      <c r="D1739" s="2" t="s">
        <v>5673</v>
      </c>
      <c r="E1739" s="4">
        <v>35000</v>
      </c>
    </row>
    <row r="1740" spans="1:5">
      <c r="A1740" s="2" t="s">
        <v>1392</v>
      </c>
      <c r="B1740" s="2" t="s">
        <v>4552</v>
      </c>
      <c r="C1740" s="2" t="str">
        <f t="shared" si="27"/>
        <v>Christina Garrett</v>
      </c>
      <c r="D1740" s="2" t="s">
        <v>5676</v>
      </c>
      <c r="E1740" s="4">
        <v>60000</v>
      </c>
    </row>
    <row r="1741" spans="1:5">
      <c r="A1741" s="2" t="s">
        <v>5677</v>
      </c>
      <c r="B1741" s="2" t="s">
        <v>122</v>
      </c>
      <c r="C1741" s="2" t="str">
        <f t="shared" si="27"/>
        <v>Monica Burns</v>
      </c>
      <c r="D1741" s="2" t="s">
        <v>5678</v>
      </c>
      <c r="E1741" s="4">
        <v>25000</v>
      </c>
    </row>
    <row r="1742" spans="1:5">
      <c r="A1742" s="2" t="s">
        <v>137</v>
      </c>
      <c r="B1742" s="2" t="s">
        <v>5680</v>
      </c>
      <c r="C1742" s="2" t="str">
        <f t="shared" si="27"/>
        <v xml:space="preserve">David Frey  </v>
      </c>
      <c r="D1742" s="2" t="s">
        <v>5681</v>
      </c>
      <c r="E1742" s="4">
        <v>15000</v>
      </c>
    </row>
    <row r="1743" spans="1:5">
      <c r="A1743" s="2" t="s">
        <v>151</v>
      </c>
      <c r="B1743" s="2" t="s">
        <v>5684</v>
      </c>
      <c r="C1743" s="2" t="str">
        <f t="shared" si="27"/>
        <v>Kathleen Dickson</v>
      </c>
      <c r="D1743" s="2" t="s">
        <v>5685</v>
      </c>
      <c r="E1743" s="4">
        <v>60000</v>
      </c>
    </row>
    <row r="1744" spans="1:5">
      <c r="A1744" s="2" t="s">
        <v>151</v>
      </c>
      <c r="B1744" s="2" t="s">
        <v>2852</v>
      </c>
      <c r="C1744" s="2" t="str">
        <f t="shared" si="27"/>
        <v>Kathleen Dawson</v>
      </c>
      <c r="D1744" s="2" t="s">
        <v>5687</v>
      </c>
      <c r="E1744" s="4">
        <v>15000</v>
      </c>
    </row>
    <row r="1745" spans="1:5">
      <c r="A1745" s="2" t="s">
        <v>4061</v>
      </c>
      <c r="B1745" s="2" t="s">
        <v>4393</v>
      </c>
      <c r="C1745" s="2" t="str">
        <f t="shared" si="27"/>
        <v xml:space="preserve"> Cody  Dominguez</v>
      </c>
      <c r="D1745" s="2" t="s">
        <v>5689</v>
      </c>
      <c r="E1745" s="4">
        <v>55000</v>
      </c>
    </row>
    <row r="1746" spans="1:5">
      <c r="A1746" s="2" t="s">
        <v>3063</v>
      </c>
      <c r="B1746" s="2" t="s">
        <v>70</v>
      </c>
      <c r="C1746" s="2" t="str">
        <f t="shared" si="27"/>
        <v>Diana Jones</v>
      </c>
      <c r="D1746" s="2" t="s">
        <v>5691</v>
      </c>
      <c r="E1746" s="4">
        <v>55000</v>
      </c>
    </row>
    <row r="1747" spans="1:5">
      <c r="A1747" s="2" t="s">
        <v>578</v>
      </c>
      <c r="B1747" s="2" t="s">
        <v>4225</v>
      </c>
      <c r="C1747" s="2" t="str">
        <f t="shared" si="27"/>
        <v>Keith Washington</v>
      </c>
      <c r="D1747" s="2" t="s">
        <v>5693</v>
      </c>
      <c r="E1747" s="4">
        <v>15000</v>
      </c>
    </row>
    <row r="1748" spans="1:5">
      <c r="A1748" s="2" t="s">
        <v>678</v>
      </c>
      <c r="B1748" s="2" t="s">
        <v>246</v>
      </c>
      <c r="C1748" s="2" t="str">
        <f t="shared" si="27"/>
        <v>Angela Smith</v>
      </c>
      <c r="D1748" s="2" t="s">
        <v>5695</v>
      </c>
      <c r="E1748" s="4">
        <v>15000</v>
      </c>
    </row>
    <row r="1749" spans="1:5">
      <c r="A1749" s="2" t="s">
        <v>1048</v>
      </c>
      <c r="B1749" s="2" t="s">
        <v>950</v>
      </c>
      <c r="C1749" s="2" t="str">
        <f t="shared" si="27"/>
        <v>Lauren Rios</v>
      </c>
      <c r="D1749" s="2" t="s">
        <v>5697</v>
      </c>
      <c r="E1749" s="4">
        <v>55000</v>
      </c>
    </row>
    <row r="1750" spans="1:5">
      <c r="A1750" s="2" t="s">
        <v>578</v>
      </c>
      <c r="B1750" s="2" t="s">
        <v>4385</v>
      </c>
      <c r="C1750" s="2" t="str">
        <f t="shared" si="27"/>
        <v>Keith Vazquez</v>
      </c>
      <c r="D1750" s="2" t="s">
        <v>5698</v>
      </c>
      <c r="E1750" s="4">
        <v>25000</v>
      </c>
    </row>
    <row r="1751" spans="1:5">
      <c r="A1751" s="2" t="s">
        <v>2857</v>
      </c>
      <c r="B1751" s="2" t="s">
        <v>5700</v>
      </c>
      <c r="C1751" s="2" t="str">
        <f t="shared" si="27"/>
        <v>Nicole Winters</v>
      </c>
      <c r="D1751" s="2" t="s">
        <v>5701</v>
      </c>
      <c r="E1751" s="4">
        <v>15000</v>
      </c>
    </row>
    <row r="1752" spans="1:5">
      <c r="A1752" s="2" t="s">
        <v>137</v>
      </c>
      <c r="B1752" s="2" t="s">
        <v>169</v>
      </c>
      <c r="C1752" s="2" t="str">
        <f t="shared" si="27"/>
        <v>David Davis</v>
      </c>
      <c r="D1752" s="2" t="s">
        <v>5703</v>
      </c>
      <c r="E1752" s="4">
        <v>35000</v>
      </c>
    </row>
    <row r="1753" spans="1:5">
      <c r="A1753" s="2" t="s">
        <v>3101</v>
      </c>
      <c r="B1753" s="2" t="s">
        <v>1125</v>
      </c>
      <c r="C1753" s="2" t="str">
        <f t="shared" si="27"/>
        <v>Benjamin Wilson</v>
      </c>
      <c r="D1753" s="2" t="s">
        <v>5706</v>
      </c>
      <c r="E1753" s="4">
        <v>25000</v>
      </c>
    </row>
    <row r="1754" spans="1:5">
      <c r="A1754" s="2" t="s">
        <v>395</v>
      </c>
      <c r="B1754" s="2" t="s">
        <v>2748</v>
      </c>
      <c r="C1754" s="2" t="str">
        <f t="shared" si="27"/>
        <v>Christopher Hunter</v>
      </c>
      <c r="D1754" s="2" t="s">
        <v>5708</v>
      </c>
      <c r="E1754" s="4">
        <v>55000</v>
      </c>
    </row>
    <row r="1755" spans="1:5">
      <c r="A1755" s="2" t="s">
        <v>336</v>
      </c>
      <c r="B1755" s="2" t="s">
        <v>1677</v>
      </c>
      <c r="C1755" s="2" t="str">
        <f t="shared" si="27"/>
        <v>William Farmer</v>
      </c>
      <c r="D1755" s="2" t="s">
        <v>5710</v>
      </c>
      <c r="E1755" s="4">
        <v>15000</v>
      </c>
    </row>
    <row r="1756" spans="1:5">
      <c r="A1756" s="2" t="s">
        <v>678</v>
      </c>
      <c r="B1756" s="2" t="s">
        <v>44</v>
      </c>
      <c r="C1756" s="2" t="str">
        <f t="shared" si="27"/>
        <v>Angela Roberts</v>
      </c>
      <c r="D1756" s="2" t="s">
        <v>5713</v>
      </c>
      <c r="E1756" s="4">
        <v>25000</v>
      </c>
    </row>
    <row r="1757" spans="1:5">
      <c r="A1757" s="2" t="s">
        <v>2638</v>
      </c>
      <c r="B1757" s="2" t="s">
        <v>173</v>
      </c>
      <c r="C1757" s="2" t="str">
        <f t="shared" si="27"/>
        <v>Chelsea Morris</v>
      </c>
      <c r="D1757" s="2" t="s">
        <v>5716</v>
      </c>
      <c r="E1757" s="4">
        <v>15000</v>
      </c>
    </row>
    <row r="1758" spans="1:5">
      <c r="A1758" s="2" t="s">
        <v>176</v>
      </c>
      <c r="B1758" s="2" t="s">
        <v>5718</v>
      </c>
      <c r="C1758" s="2" t="str">
        <f t="shared" si="27"/>
        <v>Andrew Delacruz</v>
      </c>
      <c r="D1758" s="2" t="s">
        <v>5719</v>
      </c>
      <c r="E1758" s="4">
        <v>15000</v>
      </c>
    </row>
    <row r="1759" spans="1:5">
      <c r="A1759" s="2" t="s">
        <v>1593</v>
      </c>
      <c r="B1759" s="2" t="s">
        <v>262</v>
      </c>
      <c r="C1759" s="2" t="str">
        <f t="shared" si="27"/>
        <v>Jeffery Rodriguez</v>
      </c>
      <c r="D1759" s="2" t="s">
        <v>5721</v>
      </c>
      <c r="E1759" s="4">
        <v>60000</v>
      </c>
    </row>
    <row r="1760" spans="1:5">
      <c r="A1760" s="2" t="s">
        <v>5291</v>
      </c>
      <c r="B1760" s="2" t="s">
        <v>4365</v>
      </c>
      <c r="C1760" s="2" t="str">
        <f t="shared" si="27"/>
        <v>Maxwell Bowen</v>
      </c>
      <c r="D1760" s="2" t="s">
        <v>5724</v>
      </c>
      <c r="E1760" s="4">
        <v>55000</v>
      </c>
    </row>
    <row r="1761" spans="1:5">
      <c r="A1761" s="2" t="s">
        <v>876</v>
      </c>
      <c r="B1761" s="2" t="s">
        <v>5529</v>
      </c>
      <c r="C1761" s="2" t="str">
        <f t="shared" si="27"/>
        <v>Tina Harrington</v>
      </c>
      <c r="D1761" s="2" t="s">
        <v>5726</v>
      </c>
      <c r="E1761" s="4">
        <v>60000</v>
      </c>
    </row>
    <row r="1762" spans="1:5">
      <c r="A1762" s="2" t="s">
        <v>5728</v>
      </c>
      <c r="B1762" s="2" t="s">
        <v>143</v>
      </c>
      <c r="C1762" s="2" t="str">
        <f t="shared" si="27"/>
        <v>Anita Johnson</v>
      </c>
      <c r="D1762" s="2" t="s">
        <v>5729</v>
      </c>
      <c r="E1762" s="4">
        <v>15000</v>
      </c>
    </row>
    <row r="1763" spans="1:5">
      <c r="A1763" s="2" t="s">
        <v>50</v>
      </c>
      <c r="B1763" s="2" t="s">
        <v>5730</v>
      </c>
      <c r="C1763" s="2" t="str">
        <f t="shared" si="27"/>
        <v>Jennifer Clay</v>
      </c>
      <c r="D1763" s="2" t="s">
        <v>5731</v>
      </c>
      <c r="E1763" s="4">
        <v>25000</v>
      </c>
    </row>
    <row r="1764" spans="1:5">
      <c r="A1764" s="2" t="s">
        <v>2103</v>
      </c>
      <c r="B1764" s="2" t="s">
        <v>1920</v>
      </c>
      <c r="C1764" s="2" t="str">
        <f t="shared" si="27"/>
        <v>Angel Wright</v>
      </c>
      <c r="D1764" s="2" t="s">
        <v>5734</v>
      </c>
      <c r="E1764" s="4">
        <v>25000</v>
      </c>
    </row>
    <row r="1765" spans="1:5">
      <c r="A1765" s="2" t="s">
        <v>5736</v>
      </c>
      <c r="B1765" s="2" t="s">
        <v>5737</v>
      </c>
      <c r="C1765" s="2" t="str">
        <f t="shared" si="27"/>
        <v>Wanda Cisneros</v>
      </c>
      <c r="D1765" s="2" t="s">
        <v>5738</v>
      </c>
      <c r="E1765" s="4">
        <v>55000</v>
      </c>
    </row>
    <row r="1766" spans="1:5">
      <c r="A1766" s="2" t="s">
        <v>2004</v>
      </c>
      <c r="B1766" s="2" t="s">
        <v>747</v>
      </c>
      <c r="C1766" s="2" t="str">
        <f t="shared" si="27"/>
        <v>Steven Baker</v>
      </c>
      <c r="D1766" s="2" t="s">
        <v>5740</v>
      </c>
      <c r="E1766" s="4">
        <v>25000</v>
      </c>
    </row>
    <row r="1767" spans="1:5">
      <c r="A1767" s="2" t="s">
        <v>763</v>
      </c>
      <c r="B1767" s="2" t="s">
        <v>2963</v>
      </c>
      <c r="C1767" s="2" t="str">
        <f t="shared" si="27"/>
        <v>Brenda Richardson</v>
      </c>
      <c r="D1767" s="2" t="s">
        <v>5743</v>
      </c>
      <c r="E1767" s="4">
        <v>76000</v>
      </c>
    </row>
    <row r="1768" spans="1:5">
      <c r="A1768" s="2" t="s">
        <v>5575</v>
      </c>
      <c r="B1768" s="2" t="s">
        <v>143</v>
      </c>
      <c r="C1768" s="2" t="str">
        <f t="shared" si="27"/>
        <v>Darrell Johnson</v>
      </c>
      <c r="D1768" s="2" t="s">
        <v>5746</v>
      </c>
      <c r="E1768" s="4">
        <v>35000</v>
      </c>
    </row>
    <row r="1769" spans="1:5">
      <c r="A1769" s="2" t="s">
        <v>430</v>
      </c>
      <c r="B1769" s="2" t="s">
        <v>5749</v>
      </c>
      <c r="C1769" s="2" t="str">
        <f t="shared" si="27"/>
        <v>Dustin Snyder</v>
      </c>
      <c r="D1769" s="2" t="s">
        <v>5750</v>
      </c>
      <c r="E1769" s="4">
        <v>60000</v>
      </c>
    </row>
    <row r="1770" spans="1:5">
      <c r="A1770" s="2" t="s">
        <v>1593</v>
      </c>
      <c r="B1770" s="2" t="s">
        <v>907</v>
      </c>
      <c r="C1770" s="2" t="str">
        <f t="shared" si="27"/>
        <v>Jeffery Scott</v>
      </c>
      <c r="D1770" s="2" t="s">
        <v>5753</v>
      </c>
      <c r="E1770" s="4">
        <v>60000</v>
      </c>
    </row>
    <row r="1771" spans="1:5">
      <c r="A1771" s="2" t="s">
        <v>1923</v>
      </c>
      <c r="B1771" s="2" t="s">
        <v>231</v>
      </c>
      <c r="C1771" s="2" t="str">
        <f t="shared" si="27"/>
        <v>Donna Stone</v>
      </c>
      <c r="D1771" s="2" t="s">
        <v>5755</v>
      </c>
      <c r="E1771" s="4">
        <v>15000</v>
      </c>
    </row>
    <row r="1772" spans="1:5">
      <c r="A1772" s="2" t="s">
        <v>12</v>
      </c>
      <c r="B1772" s="2" t="s">
        <v>14159</v>
      </c>
      <c r="C1772" s="2" t="str">
        <f t="shared" si="27"/>
        <v>Jessica Carrillo</v>
      </c>
      <c r="D1772" s="2" t="s">
        <v>5758</v>
      </c>
      <c r="E1772" s="4">
        <v>15000</v>
      </c>
    </row>
    <row r="1773" spans="1:5">
      <c r="A1773" s="2" t="s">
        <v>50</v>
      </c>
      <c r="B1773" s="2" t="s">
        <v>1187</v>
      </c>
      <c r="C1773" s="2" t="str">
        <f t="shared" si="27"/>
        <v>Jennifer Cooper</v>
      </c>
      <c r="D1773" s="2" t="s">
        <v>5759</v>
      </c>
      <c r="E1773" s="4">
        <v>35000</v>
      </c>
    </row>
    <row r="1774" spans="1:5">
      <c r="A1774" s="2" t="s">
        <v>69</v>
      </c>
      <c r="B1774" s="2" t="s">
        <v>2597</v>
      </c>
      <c r="C1774" s="2" t="str">
        <f t="shared" si="27"/>
        <v>John Mckenzie</v>
      </c>
      <c r="D1774" s="2" t="s">
        <v>5762</v>
      </c>
      <c r="E1774" s="4">
        <v>55000</v>
      </c>
    </row>
    <row r="1775" spans="1:5">
      <c r="A1775" s="2" t="s">
        <v>562</v>
      </c>
      <c r="B1775" s="2" t="s">
        <v>5765</v>
      </c>
      <c r="C1775" s="2" t="str">
        <f t="shared" ref="C1775:C1837" si="28">CONCATENATE(A1775, " ", B1775)</f>
        <v>Samantha Crawford</v>
      </c>
      <c r="D1775" s="2" t="s">
        <v>5766</v>
      </c>
      <c r="E1775" s="4">
        <v>55000</v>
      </c>
    </row>
    <row r="1776" spans="1:5">
      <c r="A1776" s="2" t="s">
        <v>69</v>
      </c>
      <c r="B1776" s="2" t="s">
        <v>1507</v>
      </c>
      <c r="C1776" s="2" t="str">
        <f t="shared" si="28"/>
        <v>John Reed</v>
      </c>
      <c r="D1776" s="2" t="s">
        <v>5768</v>
      </c>
      <c r="E1776" s="4">
        <v>55000</v>
      </c>
    </row>
    <row r="1777" spans="1:5">
      <c r="A1777" s="2" t="s">
        <v>50</v>
      </c>
      <c r="B1777" s="2" t="s">
        <v>1286</v>
      </c>
      <c r="C1777" s="2" t="str">
        <f t="shared" si="28"/>
        <v>Jennifer Warner</v>
      </c>
      <c r="D1777" s="2" t="s">
        <v>5770</v>
      </c>
      <c r="E1777" s="4">
        <v>35000</v>
      </c>
    </row>
    <row r="1778" spans="1:5">
      <c r="A1778" s="2" t="s">
        <v>5772</v>
      </c>
      <c r="B1778" s="2" t="s">
        <v>2007</v>
      </c>
      <c r="C1778" s="2" t="str">
        <f t="shared" si="28"/>
        <v>Caitlyn Howard</v>
      </c>
      <c r="D1778" s="2" t="s">
        <v>5773</v>
      </c>
      <c r="E1778" s="4">
        <v>35000</v>
      </c>
    </row>
    <row r="1779" spans="1:5">
      <c r="A1779" s="2" t="s">
        <v>121</v>
      </c>
      <c r="B1779" s="2" t="s">
        <v>5775</v>
      </c>
      <c r="C1779" s="2" t="str">
        <f t="shared" si="28"/>
        <v>Alexander Heath</v>
      </c>
      <c r="D1779" s="2" t="s">
        <v>5776</v>
      </c>
      <c r="E1779" s="4">
        <v>15000</v>
      </c>
    </row>
    <row r="1780" spans="1:5">
      <c r="A1780" s="2" t="s">
        <v>857</v>
      </c>
      <c r="B1780" s="2" t="s">
        <v>5778</v>
      </c>
      <c r="C1780" s="2" t="str">
        <f t="shared" si="28"/>
        <v>Lisa Stevens</v>
      </c>
      <c r="D1780" s="2" t="s">
        <v>5779</v>
      </c>
      <c r="E1780" s="4">
        <v>60000</v>
      </c>
    </row>
    <row r="1781" spans="1:5">
      <c r="A1781" s="2" t="s">
        <v>678</v>
      </c>
      <c r="B1781" s="2" t="s">
        <v>5782</v>
      </c>
      <c r="C1781" s="2" t="str">
        <f t="shared" si="28"/>
        <v xml:space="preserve">Angela Perez  </v>
      </c>
      <c r="D1781" s="2" t="s">
        <v>5783</v>
      </c>
      <c r="E1781" s="4">
        <v>76000</v>
      </c>
    </row>
    <row r="1782" spans="1:5">
      <c r="A1782" s="2" t="s">
        <v>540</v>
      </c>
      <c r="B1782" s="2" t="s">
        <v>5784</v>
      </c>
      <c r="C1782" s="2" t="str">
        <f t="shared" si="28"/>
        <v>Susan Petersen</v>
      </c>
      <c r="D1782" s="2" t="s">
        <v>5785</v>
      </c>
      <c r="E1782" s="4">
        <v>35000</v>
      </c>
    </row>
    <row r="1783" spans="1:5">
      <c r="A1783" s="2" t="s">
        <v>3377</v>
      </c>
      <c r="B1783" s="2" t="s">
        <v>2389</v>
      </c>
      <c r="C1783" s="2" t="str">
        <f t="shared" si="28"/>
        <v>Robyn Avila</v>
      </c>
      <c r="D1783" s="2" t="s">
        <v>5788</v>
      </c>
      <c r="E1783" s="4">
        <v>60000</v>
      </c>
    </row>
    <row r="1784" spans="1:5">
      <c r="A1784" s="2" t="s">
        <v>4627</v>
      </c>
      <c r="B1784" s="2" t="s">
        <v>755</v>
      </c>
      <c r="C1784" s="2" t="str">
        <f t="shared" si="28"/>
        <v>Kristen Clark</v>
      </c>
      <c r="D1784" s="2" t="s">
        <v>5790</v>
      </c>
      <c r="E1784" s="4">
        <v>76000</v>
      </c>
    </row>
    <row r="1785" spans="1:5">
      <c r="A1785" s="2" t="s">
        <v>767</v>
      </c>
      <c r="B1785" s="2" t="s">
        <v>177</v>
      </c>
      <c r="C1785" s="2" t="str">
        <f t="shared" si="28"/>
        <v>Brittany Foster</v>
      </c>
      <c r="D1785" s="2" t="s">
        <v>5793</v>
      </c>
      <c r="E1785" s="4">
        <v>25000</v>
      </c>
    </row>
    <row r="1786" spans="1:5">
      <c r="A1786" s="2" t="s">
        <v>322</v>
      </c>
      <c r="B1786" s="2" t="s">
        <v>5796</v>
      </c>
      <c r="C1786" s="2" t="str">
        <f t="shared" si="28"/>
        <v>Kevin Conley</v>
      </c>
      <c r="D1786" s="2" t="s">
        <v>5797</v>
      </c>
      <c r="E1786" s="4">
        <v>15000</v>
      </c>
    </row>
    <row r="1787" spans="1:5">
      <c r="A1787" s="2" t="s">
        <v>187</v>
      </c>
      <c r="B1787" s="2" t="s">
        <v>3020</v>
      </c>
      <c r="C1787" s="2" t="str">
        <f t="shared" si="28"/>
        <v>Kayla Bates</v>
      </c>
      <c r="D1787" s="2" t="s">
        <v>5800</v>
      </c>
      <c r="E1787" s="4">
        <v>25000</v>
      </c>
    </row>
    <row r="1788" spans="1:5">
      <c r="A1788" s="2" t="s">
        <v>164</v>
      </c>
      <c r="B1788" s="2" t="s">
        <v>5803</v>
      </c>
      <c r="C1788" s="2" t="str">
        <f t="shared" si="28"/>
        <v>Amy Moyer</v>
      </c>
      <c r="D1788" s="2" t="s">
        <v>5804</v>
      </c>
      <c r="E1788" s="4">
        <v>25000</v>
      </c>
    </row>
    <row r="1789" spans="1:5">
      <c r="A1789" s="2" t="s">
        <v>142</v>
      </c>
      <c r="B1789" s="2" t="s">
        <v>2075</v>
      </c>
      <c r="C1789" s="2" t="str">
        <f t="shared" si="28"/>
        <v>Joshua Gordon</v>
      </c>
      <c r="D1789" s="2" t="s">
        <v>5807</v>
      </c>
      <c r="E1789" s="4">
        <v>55000</v>
      </c>
    </row>
    <row r="1790" spans="1:5">
      <c r="A1790" s="2" t="s">
        <v>601</v>
      </c>
      <c r="B1790" s="2" t="s">
        <v>70</v>
      </c>
      <c r="C1790" s="2" t="str">
        <f t="shared" si="28"/>
        <v>Barbara Jones</v>
      </c>
      <c r="D1790" s="2" t="s">
        <v>5809</v>
      </c>
      <c r="E1790" s="4">
        <v>35000</v>
      </c>
    </row>
    <row r="1791" spans="1:5">
      <c r="A1791" s="2" t="s">
        <v>3501</v>
      </c>
      <c r="B1791" s="2" t="s">
        <v>2800</v>
      </c>
      <c r="C1791" s="2" t="str">
        <f t="shared" si="28"/>
        <v>Jill Pearson</v>
      </c>
      <c r="D1791" s="2" t="s">
        <v>5812</v>
      </c>
      <c r="E1791" s="4">
        <v>76000</v>
      </c>
    </row>
    <row r="1792" spans="1:5">
      <c r="A1792" s="2" t="s">
        <v>37</v>
      </c>
      <c r="B1792" s="2" t="s">
        <v>1500</v>
      </c>
      <c r="C1792" s="2" t="str">
        <f t="shared" si="28"/>
        <v>Mary Farrell</v>
      </c>
      <c r="D1792" s="2" t="s">
        <v>5814</v>
      </c>
      <c r="E1792" s="4">
        <v>76000</v>
      </c>
    </row>
    <row r="1793" spans="1:5">
      <c r="A1793" s="2" t="s">
        <v>1307</v>
      </c>
      <c r="B1793" s="2" t="s">
        <v>5817</v>
      </c>
      <c r="C1793" s="2" t="str">
        <f t="shared" si="28"/>
        <v>Carrie Garner</v>
      </c>
      <c r="D1793" s="2" t="s">
        <v>5818</v>
      </c>
      <c r="E1793" s="4">
        <v>55000</v>
      </c>
    </row>
    <row r="1794" spans="1:5">
      <c r="A1794" s="2" t="s">
        <v>14937</v>
      </c>
      <c r="B1794" s="2" t="s">
        <v>1473</v>
      </c>
      <c r="C1794" s="2" t="str">
        <f t="shared" si="28"/>
        <v>Russell  Hammond</v>
      </c>
      <c r="D1794" s="2" t="s">
        <v>5821</v>
      </c>
      <c r="E1794" s="4">
        <v>35000</v>
      </c>
    </row>
    <row r="1795" spans="1:5">
      <c r="A1795" s="2" t="s">
        <v>2437</v>
      </c>
      <c r="B1795" s="2" t="s">
        <v>1049</v>
      </c>
      <c r="C1795" s="2" t="str">
        <f t="shared" si="28"/>
        <v>Dana Stewart</v>
      </c>
      <c r="D1795" s="2" t="s">
        <v>5824</v>
      </c>
      <c r="E1795" s="4">
        <v>15000</v>
      </c>
    </row>
    <row r="1796" spans="1:5">
      <c r="A1796" s="2" t="s">
        <v>1325</v>
      </c>
      <c r="B1796" s="2" t="s">
        <v>5825</v>
      </c>
      <c r="C1796" s="2" t="str">
        <f t="shared" si="28"/>
        <v>Hannah Oneal</v>
      </c>
      <c r="D1796" s="2" t="s">
        <v>5826</v>
      </c>
      <c r="E1796" s="4">
        <v>55000</v>
      </c>
    </row>
    <row r="1797" spans="1:5">
      <c r="A1797" s="2" t="s">
        <v>1030</v>
      </c>
      <c r="B1797" s="2" t="s">
        <v>5831</v>
      </c>
      <c r="C1797" s="2" t="str">
        <f t="shared" si="28"/>
        <v>Eric Bray</v>
      </c>
      <c r="D1797" s="2" t="s">
        <v>5832</v>
      </c>
      <c r="E1797" s="4">
        <v>55000</v>
      </c>
    </row>
    <row r="1798" spans="1:5">
      <c r="A1798" s="2" t="s">
        <v>261</v>
      </c>
      <c r="B1798" s="2" t="s">
        <v>5834</v>
      </c>
      <c r="C1798" s="2" t="str">
        <f t="shared" si="28"/>
        <v xml:space="preserve">Cathy Maddox  </v>
      </c>
      <c r="D1798" s="2" t="s">
        <v>5835</v>
      </c>
      <c r="E1798" s="4">
        <v>60000</v>
      </c>
    </row>
    <row r="1799" spans="1:5">
      <c r="A1799" s="2" t="s">
        <v>164</v>
      </c>
      <c r="B1799" s="2" t="s">
        <v>5837</v>
      </c>
      <c r="C1799" s="2" t="str">
        <f t="shared" si="28"/>
        <v>Amy Finlep</v>
      </c>
      <c r="D1799" s="2" t="s">
        <v>5838</v>
      </c>
      <c r="E1799" s="4">
        <v>76000</v>
      </c>
    </row>
    <row r="1800" spans="1:5">
      <c r="A1800" s="2" t="s">
        <v>4109</v>
      </c>
      <c r="B1800" s="2" t="s">
        <v>2226</v>
      </c>
      <c r="C1800" s="2" t="str">
        <f t="shared" si="28"/>
        <v>Alexis Malone</v>
      </c>
      <c r="D1800" s="2" t="s">
        <v>5841</v>
      </c>
      <c r="E1800" s="4">
        <v>35000</v>
      </c>
    </row>
    <row r="1801" spans="1:5">
      <c r="A1801" s="2" t="s">
        <v>3402</v>
      </c>
      <c r="B1801" s="2" t="s">
        <v>354</v>
      </c>
      <c r="C1801" s="2" t="str">
        <f t="shared" si="28"/>
        <v>Carl Berry</v>
      </c>
      <c r="D1801" s="2" t="s">
        <v>5843</v>
      </c>
      <c r="E1801" s="4">
        <v>25000</v>
      </c>
    </row>
    <row r="1802" spans="1:5">
      <c r="A1802" s="2" t="s">
        <v>84</v>
      </c>
      <c r="B1802" s="2" t="s">
        <v>216</v>
      </c>
      <c r="C1802" s="2" t="str">
        <f t="shared" si="28"/>
        <v>Brandon Gray</v>
      </c>
      <c r="D1802" s="2" t="s">
        <v>5845</v>
      </c>
      <c r="E1802" s="4">
        <v>76000</v>
      </c>
    </row>
    <row r="1803" spans="1:5">
      <c r="A1803" s="2" t="s">
        <v>1244</v>
      </c>
      <c r="B1803" s="2" t="s">
        <v>5846</v>
      </c>
      <c r="C1803" s="2" t="str">
        <f t="shared" si="28"/>
        <v>Martin Ingram</v>
      </c>
      <c r="D1803" s="2" t="s">
        <v>5847</v>
      </c>
      <c r="E1803" s="4">
        <v>55000</v>
      </c>
    </row>
    <row r="1804" spans="1:5">
      <c r="A1804" s="2" t="s">
        <v>801</v>
      </c>
      <c r="B1804" s="2" t="s">
        <v>188</v>
      </c>
      <c r="C1804" s="2" t="str">
        <f t="shared" si="28"/>
        <v>Steve Brown</v>
      </c>
      <c r="D1804" s="2" t="s">
        <v>5849</v>
      </c>
      <c r="E1804" s="4">
        <v>60000</v>
      </c>
    </row>
    <row r="1805" spans="1:5">
      <c r="A1805" s="2" t="s">
        <v>2577</v>
      </c>
      <c r="B1805" s="2" t="s">
        <v>201</v>
      </c>
      <c r="C1805" s="2" t="str">
        <f t="shared" si="28"/>
        <v>Jesus Ross</v>
      </c>
      <c r="D1805" s="2" t="s">
        <v>5852</v>
      </c>
      <c r="E1805" s="4">
        <v>60000</v>
      </c>
    </row>
    <row r="1806" spans="1:5">
      <c r="A1806" s="2" t="s">
        <v>5854</v>
      </c>
      <c r="B1806" s="2" t="s">
        <v>1224</v>
      </c>
      <c r="C1806" s="2" t="str">
        <f t="shared" si="28"/>
        <v>Katelyn Murray</v>
      </c>
      <c r="D1806" s="2" t="s">
        <v>5855</v>
      </c>
      <c r="E1806" s="4">
        <v>35000</v>
      </c>
    </row>
    <row r="1807" spans="1:5">
      <c r="A1807" s="2" t="s">
        <v>805</v>
      </c>
      <c r="B1807" s="2" t="s">
        <v>246</v>
      </c>
      <c r="C1807" s="2" t="str">
        <f t="shared" si="28"/>
        <v>Nathan Smith</v>
      </c>
      <c r="D1807" s="2" t="s">
        <v>5857</v>
      </c>
      <c r="E1807" s="4">
        <v>15000</v>
      </c>
    </row>
    <row r="1808" spans="1:5">
      <c r="A1808" s="2" t="s">
        <v>132</v>
      </c>
      <c r="B1808" s="2" t="s">
        <v>1352</v>
      </c>
      <c r="C1808" s="2" t="str">
        <f t="shared" si="28"/>
        <v>Patricia Wheeler</v>
      </c>
      <c r="D1808" s="2" t="s">
        <v>5858</v>
      </c>
      <c r="E1808" s="4">
        <v>55000</v>
      </c>
    </row>
    <row r="1809" spans="1:5">
      <c r="A1809" s="2" t="s">
        <v>395</v>
      </c>
      <c r="B1809" s="2" t="s">
        <v>2462</v>
      </c>
      <c r="C1809" s="2" t="str">
        <f t="shared" si="28"/>
        <v>Christopher Campbell</v>
      </c>
      <c r="D1809" s="2" t="s">
        <v>5862</v>
      </c>
      <c r="E1809" s="4">
        <v>60000</v>
      </c>
    </row>
    <row r="1810" spans="1:5">
      <c r="A1810" s="2" t="s">
        <v>5865</v>
      </c>
      <c r="B1810" s="2" t="s">
        <v>5866</v>
      </c>
      <c r="C1810" s="2" t="str">
        <f t="shared" si="28"/>
        <v>Lucas Sloan</v>
      </c>
      <c r="D1810" s="2" t="s">
        <v>5867</v>
      </c>
      <c r="E1810" s="4">
        <v>60000</v>
      </c>
    </row>
    <row r="1811" spans="1:5">
      <c r="A1811" s="2" t="s">
        <v>242</v>
      </c>
      <c r="B1811" s="2" t="s">
        <v>5869</v>
      </c>
      <c r="C1811" s="2" t="str">
        <f t="shared" si="28"/>
        <v>Sean Huffmat</v>
      </c>
      <c r="D1811" s="2" t="s">
        <v>5870</v>
      </c>
      <c r="E1811" s="4">
        <v>25000</v>
      </c>
    </row>
    <row r="1812" spans="1:5">
      <c r="A1812" s="2" t="s">
        <v>395</v>
      </c>
      <c r="B1812" s="2" t="s">
        <v>4194</v>
      </c>
      <c r="C1812" s="2" t="str">
        <f t="shared" si="28"/>
        <v>Christopher Faulkner</v>
      </c>
      <c r="D1812" s="2" t="s">
        <v>5872</v>
      </c>
      <c r="E1812" s="4">
        <v>76000</v>
      </c>
    </row>
    <row r="1813" spans="1:5">
      <c r="A1813" s="2" t="s">
        <v>1593</v>
      </c>
      <c r="B1813" s="2" t="s">
        <v>1090</v>
      </c>
      <c r="C1813" s="2" t="str">
        <f t="shared" si="28"/>
        <v>Jeffery Sanders</v>
      </c>
      <c r="D1813" s="2" t="s">
        <v>5874</v>
      </c>
      <c r="E1813" s="4">
        <v>76000</v>
      </c>
    </row>
    <row r="1814" spans="1:5">
      <c r="A1814" s="2" t="s">
        <v>62</v>
      </c>
      <c r="B1814" s="2" t="s">
        <v>1326</v>
      </c>
      <c r="C1814" s="2" t="str">
        <f t="shared" si="28"/>
        <v>Elizabeth Jacobs</v>
      </c>
      <c r="D1814" s="2" t="s">
        <v>5876</v>
      </c>
      <c r="E1814" s="4">
        <v>35000</v>
      </c>
    </row>
    <row r="1815" spans="1:5">
      <c r="A1815" s="2" t="s">
        <v>5878</v>
      </c>
      <c r="B1815" s="2" t="s">
        <v>5879</v>
      </c>
      <c r="C1815" s="2" t="str">
        <f t="shared" si="28"/>
        <v>Cesan Callahan</v>
      </c>
      <c r="D1815" s="2" t="s">
        <v>5880</v>
      </c>
      <c r="E1815" s="4">
        <v>35000</v>
      </c>
    </row>
    <row r="1816" spans="1:5">
      <c r="A1816" s="2" t="s">
        <v>5882</v>
      </c>
      <c r="B1816" s="2" t="s">
        <v>722</v>
      </c>
      <c r="C1816" s="2" t="str">
        <f t="shared" si="28"/>
        <v>Briana Taylor</v>
      </c>
      <c r="D1816" s="2" t="s">
        <v>5883</v>
      </c>
      <c r="E1816" s="4">
        <v>25000</v>
      </c>
    </row>
    <row r="1817" spans="1:5">
      <c r="A1817" s="2" t="s">
        <v>2897</v>
      </c>
      <c r="B1817" s="2" t="s">
        <v>2878</v>
      </c>
      <c r="C1817" s="2" t="str">
        <f t="shared" si="28"/>
        <v>Andrea Cannon</v>
      </c>
      <c r="D1817" s="2" t="s">
        <v>5886</v>
      </c>
      <c r="E1817" s="4">
        <v>25000</v>
      </c>
    </row>
    <row r="1818" spans="1:5">
      <c r="A1818" s="2" t="s">
        <v>3845</v>
      </c>
      <c r="B1818" s="2" t="s">
        <v>545</v>
      </c>
      <c r="C1818" s="2" t="str">
        <f t="shared" si="28"/>
        <v>Donald Robinson</v>
      </c>
      <c r="D1818" s="2" t="s">
        <v>5888</v>
      </c>
      <c r="E1818" s="4">
        <v>35000</v>
      </c>
    </row>
    <row r="1819" spans="1:5">
      <c r="A1819" s="2" t="s">
        <v>1593</v>
      </c>
      <c r="B1819" s="2" t="s">
        <v>5891</v>
      </c>
      <c r="C1819" s="2" t="str">
        <f t="shared" si="28"/>
        <v>Jeffery Murraz</v>
      </c>
      <c r="D1819" s="2" t="s">
        <v>5892</v>
      </c>
      <c r="E1819" s="4">
        <v>15000</v>
      </c>
    </row>
    <row r="1820" spans="1:5">
      <c r="A1820" s="2" t="s">
        <v>176</v>
      </c>
      <c r="B1820" s="2" t="s">
        <v>143</v>
      </c>
      <c r="C1820" s="2" t="str">
        <f t="shared" si="28"/>
        <v>Andrew Johnson</v>
      </c>
      <c r="D1820" s="2" t="s">
        <v>5894</v>
      </c>
      <c r="E1820" s="4">
        <v>60000</v>
      </c>
    </row>
    <row r="1821" spans="1:5">
      <c r="A1821" s="2" t="s">
        <v>900</v>
      </c>
      <c r="B1821" s="2" t="s">
        <v>5896</v>
      </c>
      <c r="C1821" s="2" t="str">
        <f t="shared" si="28"/>
        <v xml:space="preserve">Juan Rodriguez  </v>
      </c>
      <c r="D1821" s="2" t="s">
        <v>5897</v>
      </c>
      <c r="E1821" s="4">
        <v>25000</v>
      </c>
    </row>
    <row r="1822" spans="1:5">
      <c r="A1822" s="2" t="s">
        <v>365</v>
      </c>
      <c r="B1822" s="2" t="s">
        <v>1720</v>
      </c>
      <c r="C1822" s="2" t="str">
        <f t="shared" si="28"/>
        <v>Timothy Maldonado</v>
      </c>
      <c r="D1822" s="2" t="s">
        <v>5899</v>
      </c>
      <c r="E1822" s="4">
        <v>76000</v>
      </c>
    </row>
    <row r="1823" spans="1:5">
      <c r="A1823" s="2" t="s">
        <v>956</v>
      </c>
      <c r="B1823" s="2" t="s">
        <v>4642</v>
      </c>
      <c r="C1823" s="2" t="str">
        <f t="shared" si="28"/>
        <v>Raymond Mills</v>
      </c>
      <c r="D1823" s="2" t="s">
        <v>5900</v>
      </c>
      <c r="E1823" s="4">
        <v>55000</v>
      </c>
    </row>
    <row r="1824" spans="1:5">
      <c r="A1824" s="2" t="s">
        <v>1392</v>
      </c>
      <c r="B1824" s="2" t="s">
        <v>81</v>
      </c>
      <c r="C1824" s="2" t="str">
        <f t="shared" si="28"/>
        <v>Christina Smitn</v>
      </c>
      <c r="D1824" s="2" t="s">
        <v>5902</v>
      </c>
      <c r="E1824" s="4">
        <v>60000</v>
      </c>
    </row>
    <row r="1825" spans="1:5">
      <c r="A1825" s="2" t="s">
        <v>781</v>
      </c>
      <c r="B1825" s="2" t="s">
        <v>143</v>
      </c>
      <c r="C1825" s="2" t="str">
        <f t="shared" si="28"/>
        <v>Danielle Johnson</v>
      </c>
      <c r="D1825" s="2" t="s">
        <v>5904</v>
      </c>
      <c r="E1825" s="4">
        <v>15000</v>
      </c>
    </row>
    <row r="1826" spans="1:5">
      <c r="A1826" s="2" t="s">
        <v>4494</v>
      </c>
      <c r="B1826" s="2" t="s">
        <v>571</v>
      </c>
      <c r="C1826" s="2" t="str">
        <f t="shared" si="28"/>
        <v>Melinda Simpson</v>
      </c>
      <c r="D1826" s="2" t="s">
        <v>5907</v>
      </c>
      <c r="E1826" s="4">
        <v>60000</v>
      </c>
    </row>
    <row r="1827" spans="1:5">
      <c r="A1827" s="2" t="s">
        <v>477</v>
      </c>
      <c r="B1827" s="2" t="s">
        <v>983</v>
      </c>
      <c r="C1827" s="2" t="str">
        <f t="shared" si="28"/>
        <v>Kenneth Gentry</v>
      </c>
      <c r="D1827" s="2" t="s">
        <v>5910</v>
      </c>
      <c r="E1827" s="4">
        <v>15000</v>
      </c>
    </row>
    <row r="1828" spans="1:5">
      <c r="A1828" s="2" t="s">
        <v>322</v>
      </c>
      <c r="B1828" s="2" t="s">
        <v>656</v>
      </c>
      <c r="C1828" s="2" t="str">
        <f t="shared" si="28"/>
        <v>Kevin Hill</v>
      </c>
      <c r="D1828" s="2" t="s">
        <v>5912</v>
      </c>
      <c r="E1828" s="4">
        <v>25000</v>
      </c>
    </row>
    <row r="1829" spans="1:5">
      <c r="A1829" s="2" t="s">
        <v>5914</v>
      </c>
      <c r="B1829" s="2" t="s">
        <v>117</v>
      </c>
      <c r="C1829" s="2" t="str">
        <f t="shared" si="28"/>
        <v xml:space="preserve"> Kim  Williams</v>
      </c>
      <c r="D1829" s="2" t="s">
        <v>5915</v>
      </c>
      <c r="E1829" s="4">
        <v>25000</v>
      </c>
    </row>
    <row r="1830" spans="1:5">
      <c r="A1830" s="2" t="s">
        <v>2210</v>
      </c>
      <c r="B1830" s="2" t="s">
        <v>3415</v>
      </c>
      <c r="C1830" s="2" t="str">
        <f t="shared" si="28"/>
        <v>Victor Fisher</v>
      </c>
      <c r="D1830" s="2" t="s">
        <v>5918</v>
      </c>
      <c r="E1830" s="4">
        <v>76000</v>
      </c>
    </row>
    <row r="1831" spans="1:5">
      <c r="A1831" s="2" t="s">
        <v>5920</v>
      </c>
      <c r="B1831" s="2" t="s">
        <v>5921</v>
      </c>
      <c r="C1831" s="2" t="str">
        <f t="shared" si="28"/>
        <v xml:space="preserve"> Regina  Wrighk</v>
      </c>
      <c r="D1831" s="2" t="s">
        <v>5922</v>
      </c>
      <c r="E1831" s="4">
        <v>25000</v>
      </c>
    </row>
    <row r="1832" spans="1:5">
      <c r="A1832" s="2" t="s">
        <v>2222</v>
      </c>
      <c r="B1832" s="2" t="s">
        <v>545</v>
      </c>
      <c r="C1832" s="2" t="str">
        <f t="shared" si="28"/>
        <v>Marcus Robinson</v>
      </c>
      <c r="D1832" s="2" t="s">
        <v>5923</v>
      </c>
      <c r="E1832" s="4">
        <v>76000</v>
      </c>
    </row>
    <row r="1833" spans="1:5">
      <c r="A1833" s="2" t="s">
        <v>1963</v>
      </c>
      <c r="B1833" s="2" t="s">
        <v>512</v>
      </c>
      <c r="C1833" s="2" t="str">
        <f t="shared" si="28"/>
        <v>Nancy Lewis</v>
      </c>
      <c r="D1833" s="2" t="s">
        <v>5926</v>
      </c>
      <c r="E1833" s="4">
        <v>55000</v>
      </c>
    </row>
    <row r="1834" spans="1:5">
      <c r="A1834" s="2" t="s">
        <v>5927</v>
      </c>
      <c r="B1834" s="2" t="s">
        <v>143</v>
      </c>
      <c r="C1834" s="2" t="str">
        <f t="shared" si="28"/>
        <v>Albert Johnson</v>
      </c>
      <c r="D1834" s="2" t="s">
        <v>5928</v>
      </c>
      <c r="E1834" s="4">
        <v>76000</v>
      </c>
    </row>
    <row r="1835" spans="1:5">
      <c r="A1835" s="2" t="s">
        <v>10965</v>
      </c>
      <c r="B1835" s="2" t="s">
        <v>5932</v>
      </c>
      <c r="C1835" s="2" t="str">
        <f t="shared" si="28"/>
        <v>Julian Goodwin</v>
      </c>
      <c r="D1835" s="2" t="s">
        <v>5933</v>
      </c>
      <c r="E1835" s="4">
        <v>76000</v>
      </c>
    </row>
    <row r="1836" spans="1:5">
      <c r="A1836" s="2" t="s">
        <v>4183</v>
      </c>
      <c r="B1836" s="2" t="s">
        <v>2123</v>
      </c>
      <c r="C1836" s="2" t="str">
        <f t="shared" si="28"/>
        <v>Jack Morgan</v>
      </c>
      <c r="D1836" s="2" t="s">
        <v>5935</v>
      </c>
      <c r="E1836" s="4">
        <v>55000</v>
      </c>
    </row>
    <row r="1837" spans="1:5">
      <c r="A1837" s="2" t="s">
        <v>583</v>
      </c>
      <c r="B1837" s="2" t="s">
        <v>1450</v>
      </c>
      <c r="C1837" s="2" t="str">
        <f t="shared" si="28"/>
        <v>Julie Nichols</v>
      </c>
      <c r="D1837" s="2" t="s">
        <v>5938</v>
      </c>
      <c r="E1837" s="4">
        <v>25000</v>
      </c>
    </row>
    <row r="1838" spans="1:5">
      <c r="A1838" s="2" t="s">
        <v>2191</v>
      </c>
      <c r="B1838" s="2" t="s">
        <v>3023</v>
      </c>
      <c r="C1838" s="2" t="str">
        <f t="shared" ref="C1838:C1901" si="29">CONCATENATE(A1838, " ", B1838)</f>
        <v>Rachel Henry</v>
      </c>
      <c r="D1838" s="2" t="s">
        <v>5942</v>
      </c>
      <c r="E1838" s="4">
        <v>55000</v>
      </c>
    </row>
    <row r="1839" spans="1:5">
      <c r="A1839" s="2" t="s">
        <v>4328</v>
      </c>
      <c r="B1839" s="2" t="s">
        <v>1094</v>
      </c>
      <c r="C1839" s="2" t="str">
        <f t="shared" si="29"/>
        <v>Grant Mitchell</v>
      </c>
      <c r="D1839" s="2" t="s">
        <v>5944</v>
      </c>
      <c r="E1839" s="4">
        <v>15000</v>
      </c>
    </row>
    <row r="1840" spans="1:5">
      <c r="A1840" s="2" t="s">
        <v>322</v>
      </c>
      <c r="B1840" s="2" t="s">
        <v>4393</v>
      </c>
      <c r="C1840" s="2" t="str">
        <f t="shared" si="29"/>
        <v>Kevin Dominguez</v>
      </c>
      <c r="D1840" s="2" t="s">
        <v>5946</v>
      </c>
      <c r="E1840" s="4">
        <v>15000</v>
      </c>
    </row>
    <row r="1841" spans="1:5">
      <c r="A1841" s="2" t="s">
        <v>1070</v>
      </c>
      <c r="B1841" s="2" t="s">
        <v>4110</v>
      </c>
      <c r="C1841" s="2" t="str">
        <f t="shared" si="29"/>
        <v xml:space="preserve"> Adam  Steele</v>
      </c>
      <c r="D1841" s="2" t="s">
        <v>5947</v>
      </c>
      <c r="E1841" s="4">
        <v>76000</v>
      </c>
    </row>
    <row r="1842" spans="1:5">
      <c r="A1842" s="2" t="s">
        <v>1059</v>
      </c>
      <c r="B1842" s="2" t="s">
        <v>2173</v>
      </c>
      <c r="C1842" s="2" t="str">
        <f t="shared" si="29"/>
        <v>Anthony Arnold</v>
      </c>
      <c r="D1842" s="2" t="s">
        <v>5952</v>
      </c>
      <c r="E1842" s="4">
        <v>35000</v>
      </c>
    </row>
    <row r="1843" spans="1:5">
      <c r="A1843" s="2" t="s">
        <v>395</v>
      </c>
      <c r="B1843" s="2" t="s">
        <v>1341</v>
      </c>
      <c r="C1843" s="2" t="str">
        <f t="shared" si="29"/>
        <v>Christopher Dean</v>
      </c>
      <c r="D1843" s="2" t="s">
        <v>5954</v>
      </c>
      <c r="E1843" s="4">
        <v>25000</v>
      </c>
    </row>
    <row r="1844" spans="1:5">
      <c r="A1844" s="2" t="s">
        <v>284</v>
      </c>
      <c r="B1844" s="2" t="s">
        <v>3287</v>
      </c>
      <c r="C1844" s="2" t="str">
        <f t="shared" si="29"/>
        <v>Jenna Curtis</v>
      </c>
      <c r="D1844" s="2" t="s">
        <v>5957</v>
      </c>
      <c r="E1844" s="4">
        <v>76000</v>
      </c>
    </row>
    <row r="1845" spans="1:5">
      <c r="A1845" s="2" t="s">
        <v>1011</v>
      </c>
      <c r="B1845" s="2" t="s">
        <v>614</v>
      </c>
      <c r="C1845" s="2" t="str">
        <f t="shared" si="29"/>
        <v>Kyle Sanchez</v>
      </c>
      <c r="D1845" s="2" t="s">
        <v>5959</v>
      </c>
      <c r="E1845" s="4">
        <v>55000</v>
      </c>
    </row>
    <row r="1846" spans="1:5">
      <c r="A1846" s="2" t="s">
        <v>50</v>
      </c>
      <c r="B1846" s="2" t="s">
        <v>3211</v>
      </c>
      <c r="C1846" s="2" t="str">
        <f t="shared" si="29"/>
        <v>Jennifer Rogers</v>
      </c>
      <c r="D1846" s="2" t="s">
        <v>5961</v>
      </c>
      <c r="E1846" s="4">
        <v>15000</v>
      </c>
    </row>
    <row r="1847" spans="1:5">
      <c r="A1847" s="2" t="s">
        <v>442</v>
      </c>
      <c r="B1847" s="2" t="s">
        <v>3033</v>
      </c>
      <c r="C1847" s="2" t="str">
        <f t="shared" si="29"/>
        <v>Matthew Oconnor</v>
      </c>
      <c r="D1847" s="2" t="s">
        <v>5964</v>
      </c>
      <c r="E1847" s="4">
        <v>76000</v>
      </c>
    </row>
    <row r="1848" spans="1:5">
      <c r="A1848" s="2" t="s">
        <v>4169</v>
      </c>
      <c r="B1848" s="2" t="s">
        <v>5090</v>
      </c>
      <c r="C1848" s="2" t="str">
        <f t="shared" si="29"/>
        <v>Sheri Pittman</v>
      </c>
      <c r="D1848" s="2" t="s">
        <v>5966</v>
      </c>
      <c r="E1848" s="4">
        <v>55000</v>
      </c>
    </row>
    <row r="1849" spans="1:5">
      <c r="A1849" s="2" t="s">
        <v>956</v>
      </c>
      <c r="B1849" s="2" t="s">
        <v>4561</v>
      </c>
      <c r="C1849" s="2" t="str">
        <f t="shared" si="29"/>
        <v>Raymond Vasquez</v>
      </c>
      <c r="D1849" s="2" t="s">
        <v>5968</v>
      </c>
      <c r="E1849" s="4">
        <v>35000</v>
      </c>
    </row>
    <row r="1850" spans="1:5">
      <c r="A1850" s="2" t="s">
        <v>820</v>
      </c>
      <c r="B1850" s="2" t="s">
        <v>98</v>
      </c>
      <c r="C1850" s="2" t="str">
        <f t="shared" si="29"/>
        <v>Daniel Thomas</v>
      </c>
      <c r="D1850" s="2" t="s">
        <v>5971</v>
      </c>
      <c r="E1850" s="4">
        <v>35000</v>
      </c>
    </row>
    <row r="1851" spans="1:5">
      <c r="A1851" s="2" t="s">
        <v>548</v>
      </c>
      <c r="B1851" s="2" t="s">
        <v>2108</v>
      </c>
      <c r="C1851" s="2" t="str">
        <f t="shared" si="29"/>
        <v>Amanda Rosales</v>
      </c>
      <c r="D1851" s="2" t="s">
        <v>5973</v>
      </c>
      <c r="E1851" s="4">
        <v>76000</v>
      </c>
    </row>
    <row r="1852" spans="1:5">
      <c r="A1852" s="2" t="s">
        <v>987</v>
      </c>
      <c r="B1852" s="2" t="s">
        <v>5975</v>
      </c>
      <c r="C1852" s="2" t="str">
        <f t="shared" si="29"/>
        <v xml:space="preserve"> Leslie  Nguyeq</v>
      </c>
      <c r="D1852" s="2" t="s">
        <v>5976</v>
      </c>
      <c r="E1852" s="4">
        <v>60000</v>
      </c>
    </row>
    <row r="1853" spans="1:5">
      <c r="A1853" s="2" t="s">
        <v>900</v>
      </c>
      <c r="B1853" s="2" t="s">
        <v>813</v>
      </c>
      <c r="C1853" s="2" t="str">
        <f t="shared" si="29"/>
        <v>Juan Weaver</v>
      </c>
      <c r="D1853" s="2" t="s">
        <v>5978</v>
      </c>
      <c r="E1853" s="4">
        <v>76000</v>
      </c>
    </row>
    <row r="1854" spans="1:5">
      <c r="A1854" s="2" t="s">
        <v>5981</v>
      </c>
      <c r="B1854" s="2" t="s">
        <v>5982</v>
      </c>
      <c r="C1854" s="2" t="str">
        <f t="shared" si="29"/>
        <v>Sue Schwartj</v>
      </c>
      <c r="D1854" s="2" t="s">
        <v>5983</v>
      </c>
      <c r="E1854" s="4">
        <v>60000</v>
      </c>
    </row>
    <row r="1855" spans="1:5">
      <c r="A1855" s="2" t="s">
        <v>1172</v>
      </c>
      <c r="B1855" s="2" t="s">
        <v>5986</v>
      </c>
      <c r="C1855" s="2" t="str">
        <f t="shared" si="29"/>
        <v xml:space="preserve">Sarah Jennings  </v>
      </c>
      <c r="D1855" s="2" t="s">
        <v>5987</v>
      </c>
      <c r="E1855" s="4">
        <v>55000</v>
      </c>
    </row>
    <row r="1856" spans="1:5">
      <c r="A1856" s="2" t="s">
        <v>184</v>
      </c>
      <c r="B1856" s="2" t="s">
        <v>5988</v>
      </c>
      <c r="C1856" s="2" t="str">
        <f t="shared" si="29"/>
        <v>Patrick Piercm</v>
      </c>
      <c r="D1856" s="2" t="s">
        <v>5989</v>
      </c>
      <c r="E1856" s="4">
        <v>60000</v>
      </c>
    </row>
    <row r="1857" spans="1:5">
      <c r="A1857" s="2" t="s">
        <v>37</v>
      </c>
      <c r="B1857" s="2" t="s">
        <v>2123</v>
      </c>
      <c r="C1857" s="2" t="str">
        <f t="shared" si="29"/>
        <v>Mary Morgan</v>
      </c>
      <c r="D1857" s="2" t="s">
        <v>5991</v>
      </c>
      <c r="E1857" s="4">
        <v>55000</v>
      </c>
    </row>
    <row r="1858" spans="1:5">
      <c r="A1858" s="2" t="s">
        <v>4956</v>
      </c>
      <c r="B1858" s="2" t="s">
        <v>656</v>
      </c>
      <c r="C1858" s="2" t="str">
        <f t="shared" si="29"/>
        <v>Anna Hill</v>
      </c>
      <c r="D1858" s="2" t="s">
        <v>5993</v>
      </c>
      <c r="E1858" s="4">
        <v>25000</v>
      </c>
    </row>
    <row r="1859" spans="1:5">
      <c r="A1859" s="2" t="s">
        <v>1063</v>
      </c>
      <c r="B1859" s="2" t="s">
        <v>1049</v>
      </c>
      <c r="C1859" s="2" t="str">
        <f t="shared" si="29"/>
        <v>Nicholas Stewart</v>
      </c>
      <c r="D1859" s="2" t="s">
        <v>5994</v>
      </c>
      <c r="E1859" s="4">
        <v>76000</v>
      </c>
    </row>
    <row r="1860" spans="1:5">
      <c r="A1860" s="2" t="s">
        <v>5996</v>
      </c>
      <c r="B1860" s="2" t="s">
        <v>2126</v>
      </c>
      <c r="C1860" s="2" t="str">
        <f t="shared" si="29"/>
        <v>Fernando Berg</v>
      </c>
      <c r="D1860" s="2" t="s">
        <v>5997</v>
      </c>
      <c r="E1860" s="4">
        <v>35000</v>
      </c>
    </row>
    <row r="1861" spans="1:5">
      <c r="A1861" s="2" t="s">
        <v>5215</v>
      </c>
      <c r="B1861" s="2" t="s">
        <v>6000</v>
      </c>
      <c r="C1861" s="2" t="str">
        <f t="shared" si="29"/>
        <v>Franklin Lewip</v>
      </c>
      <c r="D1861" s="2" t="s">
        <v>6001</v>
      </c>
      <c r="E1861" s="4">
        <v>35000</v>
      </c>
    </row>
    <row r="1862" spans="1:5">
      <c r="A1862" s="2" t="s">
        <v>1953</v>
      </c>
      <c r="B1862" s="2" t="s">
        <v>6003</v>
      </c>
      <c r="C1862" s="2" t="str">
        <f t="shared" si="29"/>
        <v>Shannon Hammonx</v>
      </c>
      <c r="D1862" s="2" t="s">
        <v>6004</v>
      </c>
      <c r="E1862" s="4">
        <v>15000</v>
      </c>
    </row>
    <row r="1863" spans="1:5">
      <c r="A1863" s="2" t="s">
        <v>69</v>
      </c>
      <c r="B1863" s="2" t="s">
        <v>1953</v>
      </c>
      <c r="C1863" s="2" t="str">
        <f t="shared" si="29"/>
        <v>John Shannon</v>
      </c>
      <c r="D1863" s="2" t="s">
        <v>6006</v>
      </c>
      <c r="E1863" s="4">
        <v>25000</v>
      </c>
    </row>
    <row r="1864" spans="1:5">
      <c r="A1864" s="2" t="s">
        <v>1372</v>
      </c>
      <c r="B1864" s="2" t="s">
        <v>2104</v>
      </c>
      <c r="C1864" s="2" t="str">
        <f t="shared" si="29"/>
        <v>Kathryn Blevins</v>
      </c>
      <c r="D1864" s="2" t="s">
        <v>6009</v>
      </c>
      <c r="E1864" s="4">
        <v>15000</v>
      </c>
    </row>
    <row r="1865" spans="1:5">
      <c r="A1865" s="2" t="s">
        <v>1593</v>
      </c>
      <c r="B1865" s="2" t="s">
        <v>5529</v>
      </c>
      <c r="C1865" s="2" t="str">
        <f t="shared" si="29"/>
        <v>Jeffery Harrington</v>
      </c>
      <c r="D1865" s="2" t="s">
        <v>6011</v>
      </c>
      <c r="E1865" s="4">
        <v>55000</v>
      </c>
    </row>
    <row r="1866" spans="1:5">
      <c r="A1866" s="2" t="s">
        <v>5058</v>
      </c>
      <c r="B1866" s="2" t="s">
        <v>2206</v>
      </c>
      <c r="C1866" s="2" t="str">
        <f t="shared" si="29"/>
        <v>Drew Maynard</v>
      </c>
      <c r="D1866" s="2" t="s">
        <v>6013</v>
      </c>
      <c r="E1866" s="4">
        <v>35000</v>
      </c>
    </row>
    <row r="1867" spans="1:5">
      <c r="A1867" s="2" t="s">
        <v>610</v>
      </c>
      <c r="B1867" s="2" t="s">
        <v>4322</v>
      </c>
      <c r="C1867" s="2" t="str">
        <f t="shared" si="29"/>
        <v>Laura Calhoun</v>
      </c>
      <c r="D1867" s="2" t="s">
        <v>6016</v>
      </c>
      <c r="E1867" s="4">
        <v>55000</v>
      </c>
    </row>
    <row r="1868" spans="1:5">
      <c r="A1868" s="2" t="s">
        <v>1692</v>
      </c>
      <c r="B1868" s="2" t="s">
        <v>231</v>
      </c>
      <c r="C1868" s="2" t="str">
        <f t="shared" si="29"/>
        <v>Emma Stone</v>
      </c>
      <c r="D1868" s="2" t="s">
        <v>6018</v>
      </c>
      <c r="E1868" s="4">
        <v>55000</v>
      </c>
    </row>
    <row r="1869" spans="1:5">
      <c r="A1869" s="2" t="s">
        <v>1396</v>
      </c>
      <c r="B1869" s="2" t="s">
        <v>1244</v>
      </c>
      <c r="C1869" s="2" t="str">
        <f t="shared" si="29"/>
        <v>Kelly Martin</v>
      </c>
      <c r="D1869" s="2" t="s">
        <v>6021</v>
      </c>
      <c r="E1869" s="4">
        <v>35000</v>
      </c>
    </row>
    <row r="1870" spans="1:5">
      <c r="A1870" s="2" t="s">
        <v>2007</v>
      </c>
      <c r="B1870" s="2" t="s">
        <v>6023</v>
      </c>
      <c r="C1870" s="2" t="str">
        <f t="shared" si="29"/>
        <v>Howard Potter</v>
      </c>
      <c r="D1870" s="2" t="s">
        <v>6024</v>
      </c>
      <c r="E1870" s="4">
        <v>15000</v>
      </c>
    </row>
    <row r="1871" spans="1:5">
      <c r="A1871" s="2" t="s">
        <v>1593</v>
      </c>
      <c r="B1871" s="2" t="s">
        <v>558</v>
      </c>
      <c r="C1871" s="2" t="str">
        <f t="shared" si="29"/>
        <v>Jeffery Patterson</v>
      </c>
      <c r="D1871" s="2" t="s">
        <v>4320</v>
      </c>
      <c r="E1871" s="4">
        <v>55000</v>
      </c>
    </row>
    <row r="1872" spans="1:5">
      <c r="A1872" s="2" t="s">
        <v>395</v>
      </c>
      <c r="B1872" s="2" t="s">
        <v>3607</v>
      </c>
      <c r="C1872" s="2" t="str">
        <f t="shared" si="29"/>
        <v>Christopher Daniels</v>
      </c>
      <c r="D1872" s="2" t="s">
        <v>6025</v>
      </c>
      <c r="E1872" s="4">
        <v>35000</v>
      </c>
    </row>
    <row r="1873" spans="1:5">
      <c r="A1873" s="2" t="s">
        <v>781</v>
      </c>
      <c r="B1873" s="2" t="s">
        <v>6027</v>
      </c>
      <c r="C1873" s="2" t="str">
        <f t="shared" si="29"/>
        <v>Danielle Stout</v>
      </c>
      <c r="D1873" s="2" t="s">
        <v>6028</v>
      </c>
      <c r="E1873" s="4">
        <v>35000</v>
      </c>
    </row>
    <row r="1874" spans="1:5">
      <c r="A1874" s="2" t="s">
        <v>80</v>
      </c>
      <c r="B1874" s="2" t="s">
        <v>6030</v>
      </c>
      <c r="C1874" s="2" t="str">
        <f t="shared" si="29"/>
        <v>Sandra Kellen</v>
      </c>
      <c r="D1874" s="2" t="s">
        <v>6031</v>
      </c>
      <c r="E1874" s="4">
        <v>60000</v>
      </c>
    </row>
    <row r="1875" spans="1:5">
      <c r="A1875" s="2" t="s">
        <v>3845</v>
      </c>
      <c r="B1875" s="2" t="s">
        <v>122</v>
      </c>
      <c r="C1875" s="2" t="str">
        <f t="shared" si="29"/>
        <v>Donald Burns</v>
      </c>
      <c r="D1875" s="2" t="s">
        <v>6032</v>
      </c>
      <c r="E1875" s="4">
        <v>55000</v>
      </c>
    </row>
    <row r="1876" spans="1:5">
      <c r="A1876" s="2" t="s">
        <v>1522</v>
      </c>
      <c r="B1876" s="2" t="s">
        <v>1090</v>
      </c>
      <c r="C1876" s="2" t="str">
        <f t="shared" si="29"/>
        <v>Paul Sanders</v>
      </c>
      <c r="D1876" s="2" t="s">
        <v>6035</v>
      </c>
      <c r="E1876" s="4">
        <v>60000</v>
      </c>
    </row>
    <row r="1877" spans="1:5">
      <c r="A1877" s="2" t="s">
        <v>84</v>
      </c>
      <c r="B1877" s="2" t="s">
        <v>6038</v>
      </c>
      <c r="C1877" s="2" t="str">
        <f t="shared" si="29"/>
        <v>Brandon Harm</v>
      </c>
      <c r="D1877" s="2" t="s">
        <v>6039</v>
      </c>
      <c r="E1877" s="4">
        <v>15000</v>
      </c>
    </row>
    <row r="1878" spans="1:5">
      <c r="A1878" s="2" t="s">
        <v>176</v>
      </c>
      <c r="B1878" s="2" t="s">
        <v>221</v>
      </c>
      <c r="C1878" s="2" t="str">
        <f t="shared" si="29"/>
        <v>Andrew Reid</v>
      </c>
      <c r="D1878" s="2" t="s">
        <v>6040</v>
      </c>
      <c r="E1878" s="4">
        <v>15000</v>
      </c>
    </row>
    <row r="1879" spans="1:5">
      <c r="A1879" s="2" t="s">
        <v>116</v>
      </c>
      <c r="B1879" s="2" t="s">
        <v>98</v>
      </c>
      <c r="C1879" s="2" t="str">
        <f t="shared" si="29"/>
        <v>Maria Thomas</v>
      </c>
      <c r="D1879" s="2" t="s">
        <v>6041</v>
      </c>
      <c r="E1879" s="4">
        <v>55000</v>
      </c>
    </row>
    <row r="1880" spans="1:5">
      <c r="A1880" s="2" t="s">
        <v>360</v>
      </c>
      <c r="B1880" s="2" t="s">
        <v>133</v>
      </c>
      <c r="C1880" s="2" t="str">
        <f t="shared" si="29"/>
        <v>Cassie Allen</v>
      </c>
      <c r="D1880" s="2" t="s">
        <v>6043</v>
      </c>
      <c r="E1880" s="4">
        <v>60000</v>
      </c>
    </row>
    <row r="1881" spans="1:5">
      <c r="A1881" s="2" t="s">
        <v>832</v>
      </c>
      <c r="B1881" s="2" t="s">
        <v>246</v>
      </c>
      <c r="C1881" s="2" t="str">
        <f t="shared" si="29"/>
        <v>Philip Smith</v>
      </c>
      <c r="D1881" s="2" t="s">
        <v>6045</v>
      </c>
      <c r="E1881" s="4">
        <v>15000</v>
      </c>
    </row>
    <row r="1882" spans="1:5">
      <c r="A1882" s="2" t="s">
        <v>3226</v>
      </c>
      <c r="B1882" s="2" t="s">
        <v>907</v>
      </c>
      <c r="C1882" s="2" t="str">
        <f t="shared" si="29"/>
        <v>Rebecca Scott</v>
      </c>
      <c r="D1882" s="2" t="s">
        <v>6047</v>
      </c>
      <c r="E1882" s="4">
        <v>55000</v>
      </c>
    </row>
    <row r="1883" spans="1:5">
      <c r="A1883" s="2" t="s">
        <v>1325</v>
      </c>
      <c r="B1883" s="2" t="s">
        <v>536</v>
      </c>
      <c r="C1883" s="2" t="str">
        <f t="shared" si="29"/>
        <v>Hannah Young</v>
      </c>
      <c r="D1883" s="2" t="s">
        <v>6049</v>
      </c>
      <c r="E1883" s="4">
        <v>15000</v>
      </c>
    </row>
    <row r="1884" spans="1:5">
      <c r="A1884" s="2" t="s">
        <v>1836</v>
      </c>
      <c r="B1884" s="2" t="s">
        <v>6051</v>
      </c>
      <c r="C1884" s="2" t="str">
        <f t="shared" si="29"/>
        <v>Carol Scotx</v>
      </c>
      <c r="D1884" s="2" t="s">
        <v>6052</v>
      </c>
      <c r="E1884" s="4">
        <v>35000</v>
      </c>
    </row>
    <row r="1885" spans="1:5">
      <c r="A1885" s="2" t="s">
        <v>907</v>
      </c>
      <c r="B1885" s="2" t="s">
        <v>687</v>
      </c>
      <c r="C1885" s="2" t="str">
        <f t="shared" si="29"/>
        <v>Scott Diaz</v>
      </c>
      <c r="D1885" s="2" t="s">
        <v>6055</v>
      </c>
      <c r="E1885" s="4">
        <v>55000</v>
      </c>
    </row>
    <row r="1886" spans="1:5">
      <c r="A1886" s="2" t="s">
        <v>2235</v>
      </c>
      <c r="B1886" s="2" t="s">
        <v>2247</v>
      </c>
      <c r="C1886" s="2" t="str">
        <f t="shared" si="29"/>
        <v xml:space="preserve"> Cory  Collins</v>
      </c>
      <c r="D1886" s="2" t="s">
        <v>6056</v>
      </c>
      <c r="E1886" s="4">
        <v>55000</v>
      </c>
    </row>
    <row r="1887" spans="1:5">
      <c r="A1887" s="2" t="s">
        <v>477</v>
      </c>
      <c r="B1887" s="2" t="s">
        <v>3415</v>
      </c>
      <c r="C1887" s="2" t="str">
        <f t="shared" si="29"/>
        <v>Kenneth Fisher</v>
      </c>
      <c r="D1887" s="2" t="s">
        <v>6060</v>
      </c>
      <c r="E1887" s="4">
        <v>76000</v>
      </c>
    </row>
    <row r="1888" spans="1:5">
      <c r="A1888" s="2" t="s">
        <v>1030</v>
      </c>
      <c r="B1888" s="2" t="s">
        <v>4547</v>
      </c>
      <c r="C1888" s="2" t="str">
        <f t="shared" si="29"/>
        <v>Eric Marsh</v>
      </c>
      <c r="D1888" s="2" t="s">
        <v>6063</v>
      </c>
      <c r="E1888" s="4">
        <v>35000</v>
      </c>
    </row>
    <row r="1889" spans="1:5">
      <c r="A1889" s="2" t="s">
        <v>6066</v>
      </c>
      <c r="B1889" s="2" t="s">
        <v>4219</v>
      </c>
      <c r="C1889" s="2" t="str">
        <f t="shared" si="29"/>
        <v xml:space="preserve"> Dominic  Holmes</v>
      </c>
      <c r="D1889" s="2" t="s">
        <v>6067</v>
      </c>
      <c r="E1889" s="4">
        <v>15000</v>
      </c>
    </row>
    <row r="1890" spans="1:5">
      <c r="A1890" s="2" t="s">
        <v>137</v>
      </c>
      <c r="B1890" s="2" t="s">
        <v>6069</v>
      </c>
      <c r="C1890" s="2" t="str">
        <f t="shared" si="29"/>
        <v>David Rojas</v>
      </c>
      <c r="D1890" s="2" t="s">
        <v>6070</v>
      </c>
      <c r="E1890" s="4">
        <v>15000</v>
      </c>
    </row>
    <row r="1891" spans="1:5">
      <c r="A1891" s="2" t="s">
        <v>322</v>
      </c>
      <c r="B1891" s="2" t="s">
        <v>6072</v>
      </c>
      <c r="C1891" s="2" t="str">
        <f t="shared" si="29"/>
        <v>Kevin Acevedo</v>
      </c>
      <c r="D1891" s="2" t="s">
        <v>6073</v>
      </c>
      <c r="E1891" s="4">
        <v>35000</v>
      </c>
    </row>
    <row r="1892" spans="1:5">
      <c r="A1892" s="2" t="s">
        <v>473</v>
      </c>
      <c r="B1892" s="2" t="s">
        <v>747</v>
      </c>
      <c r="C1892" s="2" t="str">
        <f t="shared" si="29"/>
        <v>Richard Baker</v>
      </c>
      <c r="D1892" s="2" t="s">
        <v>6074</v>
      </c>
      <c r="E1892" s="4">
        <v>15000</v>
      </c>
    </row>
    <row r="1893" spans="1:5">
      <c r="A1893" s="2" t="s">
        <v>245</v>
      </c>
      <c r="B1893" s="2" t="s">
        <v>2507</v>
      </c>
      <c r="C1893" s="2" t="str">
        <f t="shared" si="29"/>
        <v>Amber Long</v>
      </c>
      <c r="D1893" s="2" t="s">
        <v>6075</v>
      </c>
      <c r="E1893" s="4">
        <v>76000</v>
      </c>
    </row>
    <row r="1894" spans="1:5">
      <c r="A1894" s="2" t="s">
        <v>187</v>
      </c>
      <c r="B1894" s="2" t="s">
        <v>3023</v>
      </c>
      <c r="C1894" s="2" t="str">
        <f t="shared" si="29"/>
        <v>Kayla Henry</v>
      </c>
      <c r="D1894" s="2" t="s">
        <v>6078</v>
      </c>
      <c r="E1894" s="4">
        <v>35000</v>
      </c>
    </row>
    <row r="1895" spans="1:5">
      <c r="A1895" s="2" t="s">
        <v>3226</v>
      </c>
      <c r="B1895" s="2" t="s">
        <v>169</v>
      </c>
      <c r="C1895" s="2" t="str">
        <f t="shared" si="29"/>
        <v>Rebecca Davis</v>
      </c>
      <c r="D1895" s="2" t="s">
        <v>6080</v>
      </c>
      <c r="E1895" s="4">
        <v>60000</v>
      </c>
    </row>
    <row r="1896" spans="1:5">
      <c r="A1896" s="2" t="s">
        <v>645</v>
      </c>
      <c r="B1896" s="2" t="s">
        <v>143</v>
      </c>
      <c r="C1896" s="2" t="str">
        <f t="shared" si="29"/>
        <v>Michael Johnson</v>
      </c>
      <c r="D1896" s="2" t="s">
        <v>6083</v>
      </c>
      <c r="E1896" s="4">
        <v>25000</v>
      </c>
    </row>
    <row r="1897" spans="1:5">
      <c r="A1897" s="2" t="s">
        <v>69</v>
      </c>
      <c r="B1897" s="2" t="s">
        <v>22</v>
      </c>
      <c r="C1897" s="2" t="str">
        <f t="shared" si="29"/>
        <v>John Perez</v>
      </c>
      <c r="D1897" s="2" t="s">
        <v>6084</v>
      </c>
      <c r="E1897" s="4">
        <v>25000</v>
      </c>
    </row>
    <row r="1898" spans="1:5">
      <c r="A1898" s="2" t="s">
        <v>168</v>
      </c>
      <c r="B1898" s="2" t="s">
        <v>2904</v>
      </c>
      <c r="C1898" s="2" t="str">
        <f t="shared" si="29"/>
        <v>Gregory Ellis</v>
      </c>
      <c r="D1898" s="2" t="s">
        <v>6086</v>
      </c>
      <c r="E1898" s="4">
        <v>55000</v>
      </c>
    </row>
    <row r="1899" spans="1:5">
      <c r="A1899" s="2" t="s">
        <v>473</v>
      </c>
      <c r="B1899" s="2" t="s">
        <v>1507</v>
      </c>
      <c r="C1899" s="2" t="str">
        <f t="shared" si="29"/>
        <v>Richard Reed</v>
      </c>
      <c r="D1899" s="2" t="s">
        <v>6088</v>
      </c>
      <c r="E1899" s="4">
        <v>60000</v>
      </c>
    </row>
    <row r="1900" spans="1:5">
      <c r="A1900" s="2" t="s">
        <v>155</v>
      </c>
      <c r="B1900" s="2" t="s">
        <v>85</v>
      </c>
      <c r="C1900" s="2" t="str">
        <f t="shared" si="29"/>
        <v xml:space="preserve"> Cassandra  Jackson</v>
      </c>
      <c r="D1900" s="2" t="s">
        <v>6091</v>
      </c>
      <c r="E1900" s="4">
        <v>76000</v>
      </c>
    </row>
    <row r="1901" spans="1:5">
      <c r="A1901" s="2" t="s">
        <v>98</v>
      </c>
      <c r="B1901" s="2" t="s">
        <v>2301</v>
      </c>
      <c r="C1901" s="2" t="str">
        <f t="shared" si="29"/>
        <v>Thomas Ramos</v>
      </c>
      <c r="D1901" s="2" t="s">
        <v>6093</v>
      </c>
      <c r="E1901" s="4">
        <v>35000</v>
      </c>
    </row>
    <row r="1902" spans="1:5">
      <c r="A1902" s="2" t="s">
        <v>14932</v>
      </c>
      <c r="B1902" s="2" t="s">
        <v>201</v>
      </c>
      <c r="C1902" s="2" t="str">
        <f t="shared" ref="C1902:C1964" si="30">CONCATENATE(A1902, " ", B1902)</f>
        <v>Veronica  Ross</v>
      </c>
      <c r="D1902" s="2" t="s">
        <v>6097</v>
      </c>
      <c r="E1902" s="4">
        <v>25000</v>
      </c>
    </row>
    <row r="1903" spans="1:5">
      <c r="A1903" s="2" t="s">
        <v>1070</v>
      </c>
      <c r="B1903" s="2" t="s">
        <v>663</v>
      </c>
      <c r="C1903" s="2" t="str">
        <f t="shared" si="30"/>
        <v xml:space="preserve"> Adam  Martinez</v>
      </c>
      <c r="D1903" s="2" t="s">
        <v>6099</v>
      </c>
      <c r="E1903" s="4">
        <v>76000</v>
      </c>
    </row>
    <row r="1904" spans="1:5">
      <c r="A1904" s="2" t="s">
        <v>1593</v>
      </c>
      <c r="B1904" s="2" t="s">
        <v>6101</v>
      </c>
      <c r="C1904" s="2" t="str">
        <f t="shared" si="30"/>
        <v>Jeffery Howarw</v>
      </c>
      <c r="D1904" s="2" t="s">
        <v>6102</v>
      </c>
      <c r="E1904" s="4">
        <v>15000</v>
      </c>
    </row>
    <row r="1905" spans="1:5">
      <c r="A1905" s="2" t="s">
        <v>137</v>
      </c>
      <c r="B1905" s="2" t="s">
        <v>552</v>
      </c>
      <c r="C1905" s="2" t="str">
        <f t="shared" si="30"/>
        <v>David Turner</v>
      </c>
      <c r="D1905" s="2" t="s">
        <v>6104</v>
      </c>
      <c r="E1905" s="4">
        <v>15000</v>
      </c>
    </row>
    <row r="1906" spans="1:5">
      <c r="A1906" s="2" t="s">
        <v>645</v>
      </c>
      <c r="B1906" s="2" t="s">
        <v>2556</v>
      </c>
      <c r="C1906" s="2" t="str">
        <f t="shared" si="30"/>
        <v>Michael Hunt</v>
      </c>
      <c r="D1906" s="2" t="s">
        <v>6105</v>
      </c>
      <c r="E1906" s="4">
        <v>60000</v>
      </c>
    </row>
    <row r="1907" spans="1:5">
      <c r="A1907" s="2" t="s">
        <v>4886</v>
      </c>
      <c r="B1907" s="2" t="s">
        <v>262</v>
      </c>
      <c r="C1907" s="2" t="str">
        <f t="shared" si="30"/>
        <v>Antonio Rodriguez</v>
      </c>
      <c r="D1907" s="2" t="s">
        <v>6108</v>
      </c>
      <c r="E1907" s="4">
        <v>76000</v>
      </c>
    </row>
    <row r="1908" spans="1:5">
      <c r="A1908" s="2" t="s">
        <v>179</v>
      </c>
      <c r="B1908" s="2" t="s">
        <v>2146</v>
      </c>
      <c r="C1908" s="2" t="str">
        <f t="shared" si="30"/>
        <v>Jason Parsons</v>
      </c>
      <c r="D1908" s="2" t="s">
        <v>6111</v>
      </c>
      <c r="E1908" s="4">
        <v>35000</v>
      </c>
    </row>
    <row r="1909" spans="1:5">
      <c r="A1909" s="2" t="s">
        <v>37</v>
      </c>
      <c r="B1909" s="2" t="s">
        <v>911</v>
      </c>
      <c r="C1909" s="2" t="str">
        <f t="shared" si="30"/>
        <v>Mary King</v>
      </c>
      <c r="D1909" s="2" t="s">
        <v>6113</v>
      </c>
      <c r="E1909" s="4">
        <v>60000</v>
      </c>
    </row>
    <row r="1910" spans="1:5">
      <c r="A1910" s="2" t="s">
        <v>763</v>
      </c>
      <c r="B1910" s="2" t="s">
        <v>865</v>
      </c>
      <c r="C1910" s="2" t="str">
        <f t="shared" si="30"/>
        <v>Brenda Miller</v>
      </c>
      <c r="D1910" s="2" t="s">
        <v>6117</v>
      </c>
      <c r="E1910" s="4">
        <v>76000</v>
      </c>
    </row>
    <row r="1911" spans="1:5">
      <c r="A1911" s="2" t="s">
        <v>2796</v>
      </c>
      <c r="B1911" s="2" t="s">
        <v>3702</v>
      </c>
      <c r="C1911" s="2" t="str">
        <f t="shared" si="30"/>
        <v>Vincent Gonzales</v>
      </c>
      <c r="D1911" s="2" t="s">
        <v>6120</v>
      </c>
      <c r="E1911" s="4">
        <v>25000</v>
      </c>
    </row>
    <row r="1912" spans="1:5">
      <c r="A1912" s="2" t="s">
        <v>322</v>
      </c>
      <c r="B1912" s="2" t="s">
        <v>6123</v>
      </c>
      <c r="C1912" s="2" t="str">
        <f t="shared" si="30"/>
        <v>Kevin Stephens</v>
      </c>
      <c r="D1912" s="2" t="s">
        <v>6124</v>
      </c>
      <c r="E1912" s="4">
        <v>60000</v>
      </c>
    </row>
    <row r="1913" spans="1:5">
      <c r="A1913" s="2" t="s">
        <v>1580</v>
      </c>
      <c r="B1913" s="2" t="s">
        <v>6127</v>
      </c>
      <c r="C1913" s="2" t="str">
        <f t="shared" si="30"/>
        <v>Kimberly Mann</v>
      </c>
      <c r="D1913" s="2" t="s">
        <v>6128</v>
      </c>
      <c r="E1913" s="4">
        <v>25000</v>
      </c>
    </row>
    <row r="1914" spans="1:5">
      <c r="A1914" s="2" t="s">
        <v>2351</v>
      </c>
      <c r="B1914" s="2" t="s">
        <v>6130</v>
      </c>
      <c r="C1914" s="2" t="str">
        <f t="shared" si="30"/>
        <v>Lori Dawsoi</v>
      </c>
      <c r="D1914" s="2" t="s">
        <v>6131</v>
      </c>
      <c r="E1914" s="4">
        <v>15000</v>
      </c>
    </row>
    <row r="1915" spans="1:5">
      <c r="A1915" s="2" t="s">
        <v>516</v>
      </c>
      <c r="B1915" s="2" t="s">
        <v>1286</v>
      </c>
      <c r="C1915" s="2" t="str">
        <f t="shared" si="30"/>
        <v>Adrian Warner</v>
      </c>
      <c r="D1915" s="2" t="s">
        <v>6133</v>
      </c>
      <c r="E1915" s="4">
        <v>55000</v>
      </c>
    </row>
    <row r="1916" spans="1:5">
      <c r="A1916" s="2" t="s">
        <v>251</v>
      </c>
      <c r="B1916" s="2" t="s">
        <v>6135</v>
      </c>
      <c r="C1916" s="2" t="str">
        <f t="shared" si="30"/>
        <v>Edward Snow</v>
      </c>
      <c r="D1916" s="2" t="s">
        <v>6136</v>
      </c>
      <c r="E1916" s="4">
        <v>76000</v>
      </c>
    </row>
    <row r="1917" spans="1:5">
      <c r="A1917" s="2" t="s">
        <v>605</v>
      </c>
      <c r="B1917" s="2" t="s">
        <v>1173</v>
      </c>
      <c r="C1917" s="2" t="str">
        <f t="shared" si="30"/>
        <v xml:space="preserve">Robert Jones  </v>
      </c>
      <c r="D1917" s="2" t="s">
        <v>6137</v>
      </c>
      <c r="E1917" s="4">
        <v>25000</v>
      </c>
    </row>
    <row r="1918" spans="1:5">
      <c r="A1918" s="2" t="s">
        <v>1496</v>
      </c>
      <c r="B1918" s="2" t="s">
        <v>718</v>
      </c>
      <c r="C1918" s="2" t="str">
        <f t="shared" si="30"/>
        <v>Emily Ryan</v>
      </c>
      <c r="D1918" s="2" t="s">
        <v>6141</v>
      </c>
      <c r="E1918" s="4">
        <v>76000</v>
      </c>
    </row>
    <row r="1919" spans="1:5">
      <c r="A1919" s="2" t="s">
        <v>84</v>
      </c>
      <c r="B1919" s="2" t="s">
        <v>1125</v>
      </c>
      <c r="C1919" s="2" t="str">
        <f t="shared" si="30"/>
        <v>Brandon Wilson</v>
      </c>
      <c r="D1919" s="2" t="s">
        <v>6144</v>
      </c>
      <c r="E1919" s="4">
        <v>76000</v>
      </c>
    </row>
    <row r="1920" spans="1:5">
      <c r="A1920" s="2" t="s">
        <v>601</v>
      </c>
      <c r="B1920" s="2" t="s">
        <v>2777</v>
      </c>
      <c r="C1920" s="2" t="str">
        <f t="shared" si="30"/>
        <v>Barbara Parker</v>
      </c>
      <c r="D1920" s="2" t="s">
        <v>6146</v>
      </c>
      <c r="E1920" s="4">
        <v>35000</v>
      </c>
    </row>
    <row r="1921" spans="1:5">
      <c r="A1921" s="2" t="s">
        <v>1179</v>
      </c>
      <c r="B1921" s="2" t="s">
        <v>6149</v>
      </c>
      <c r="C1921" s="2" t="str">
        <f t="shared" si="30"/>
        <v xml:space="preserve">Dawn Lowerx  </v>
      </c>
      <c r="D1921" s="2" t="s">
        <v>6150</v>
      </c>
      <c r="E1921" s="4">
        <v>35000</v>
      </c>
    </row>
    <row r="1922" spans="1:5">
      <c r="A1922" s="2" t="s">
        <v>179</v>
      </c>
      <c r="B1922" s="2" t="s">
        <v>6153</v>
      </c>
      <c r="C1922" s="2" t="str">
        <f t="shared" si="30"/>
        <v xml:space="preserve">Jason Heath  </v>
      </c>
      <c r="D1922" s="2" t="s">
        <v>6154</v>
      </c>
      <c r="E1922" s="4">
        <v>35000</v>
      </c>
    </row>
    <row r="1923" spans="1:5">
      <c r="A1923" s="2" t="s">
        <v>2141</v>
      </c>
      <c r="B1923" s="2" t="s">
        <v>6156</v>
      </c>
      <c r="C1923" s="2" t="str">
        <f t="shared" si="30"/>
        <v>Christine Rich</v>
      </c>
      <c r="D1923" s="2" t="s">
        <v>6157</v>
      </c>
      <c r="E1923" s="4">
        <v>60000</v>
      </c>
    </row>
    <row r="1924" spans="1:5">
      <c r="A1924" s="2" t="s">
        <v>3084</v>
      </c>
      <c r="B1924" s="2" t="s">
        <v>70</v>
      </c>
      <c r="C1924" s="2" t="str">
        <f t="shared" si="30"/>
        <v>Tracy Jones</v>
      </c>
      <c r="D1924" s="2" t="s">
        <v>6159</v>
      </c>
      <c r="E1924" s="4">
        <v>25000</v>
      </c>
    </row>
    <row r="1925" spans="1:5">
      <c r="A1925" s="2" t="s">
        <v>2461</v>
      </c>
      <c r="B1925" s="2" t="s">
        <v>2444</v>
      </c>
      <c r="C1925" s="2" t="str">
        <f t="shared" si="30"/>
        <v>Tony Black</v>
      </c>
      <c r="D1925" s="2" t="s">
        <v>6162</v>
      </c>
      <c r="E1925" s="4">
        <v>55000</v>
      </c>
    </row>
    <row r="1926" spans="1:5">
      <c r="A1926" s="2" t="s">
        <v>155</v>
      </c>
      <c r="B1926" s="2" t="s">
        <v>85</v>
      </c>
      <c r="C1926" s="2" t="str">
        <f t="shared" si="30"/>
        <v xml:space="preserve"> Cassandra  Jackson</v>
      </c>
      <c r="D1926" s="2" t="s">
        <v>6164</v>
      </c>
      <c r="E1926" s="4">
        <v>25000</v>
      </c>
    </row>
    <row r="1927" spans="1:5">
      <c r="A1927" s="2" t="s">
        <v>3737</v>
      </c>
      <c r="B1927" s="2" t="s">
        <v>2526</v>
      </c>
      <c r="C1927" s="2" t="str">
        <f t="shared" si="30"/>
        <v>Aaron Goodman</v>
      </c>
      <c r="D1927" s="2" t="s">
        <v>6165</v>
      </c>
      <c r="E1927" s="4">
        <v>76000</v>
      </c>
    </row>
    <row r="1928" spans="1:5">
      <c r="A1928" s="2" t="s">
        <v>1788</v>
      </c>
      <c r="B1928" s="2" t="s">
        <v>143</v>
      </c>
      <c r="C1928" s="2" t="str">
        <f t="shared" si="30"/>
        <v>Debbie Johnson</v>
      </c>
      <c r="D1928" s="2" t="s">
        <v>6167</v>
      </c>
      <c r="E1928" s="4">
        <v>15000</v>
      </c>
    </row>
    <row r="1929" spans="1:5">
      <c r="A1929" s="2" t="s">
        <v>4774</v>
      </c>
      <c r="B1929" s="2" t="s">
        <v>161</v>
      </c>
      <c r="C1929" s="2" t="str">
        <f t="shared" si="30"/>
        <v>Ivan Cook</v>
      </c>
      <c r="D1929" s="2" t="s">
        <v>6169</v>
      </c>
      <c r="E1929" s="4">
        <v>35000</v>
      </c>
    </row>
    <row r="1930" spans="1:5">
      <c r="A1930" s="2" t="s">
        <v>6171</v>
      </c>
      <c r="B1930" s="2" t="s">
        <v>2123</v>
      </c>
      <c r="C1930" s="2" t="str">
        <f t="shared" si="30"/>
        <v>Bonnie Morgan</v>
      </c>
      <c r="D1930" s="2" t="s">
        <v>6172</v>
      </c>
      <c r="E1930" s="4">
        <v>15000</v>
      </c>
    </row>
    <row r="1931" spans="1:5">
      <c r="A1931" s="2" t="s">
        <v>442</v>
      </c>
      <c r="B1931" s="2" t="s">
        <v>6174</v>
      </c>
      <c r="C1931" s="2" t="str">
        <f t="shared" si="30"/>
        <v>Matthew Mccoy</v>
      </c>
      <c r="D1931" s="2" t="s">
        <v>6175</v>
      </c>
      <c r="E1931" s="4">
        <v>55000</v>
      </c>
    </row>
    <row r="1932" spans="1:5">
      <c r="A1932" s="2" t="s">
        <v>2235</v>
      </c>
      <c r="B1932" s="2" t="s">
        <v>216</v>
      </c>
      <c r="C1932" s="2" t="str">
        <f t="shared" si="30"/>
        <v xml:space="preserve"> Cory  Gray</v>
      </c>
      <c r="D1932" s="2" t="s">
        <v>6176</v>
      </c>
      <c r="E1932" s="4">
        <v>55000</v>
      </c>
    </row>
    <row r="1933" spans="1:5">
      <c r="A1933" s="2" t="s">
        <v>430</v>
      </c>
      <c r="B1933" s="2" t="s">
        <v>6178</v>
      </c>
      <c r="C1933" s="2" t="str">
        <f t="shared" si="30"/>
        <v>Dustin Bell</v>
      </c>
      <c r="D1933" s="2" t="s">
        <v>6179</v>
      </c>
      <c r="E1933" s="4">
        <v>25000</v>
      </c>
    </row>
    <row r="1934" spans="1:5">
      <c r="A1934" s="2" t="s">
        <v>1724</v>
      </c>
      <c r="B1934" s="2" t="s">
        <v>907</v>
      </c>
      <c r="C1934" s="2" t="str">
        <f t="shared" si="30"/>
        <v>Meagan Scott</v>
      </c>
      <c r="D1934" s="2" t="s">
        <v>6183</v>
      </c>
      <c r="E1934" s="4">
        <v>55000</v>
      </c>
    </row>
    <row r="1935" spans="1:5">
      <c r="A1935" s="2" t="s">
        <v>1063</v>
      </c>
      <c r="B1935" s="2" t="s">
        <v>3976</v>
      </c>
      <c r="C1935" s="2" t="str">
        <f t="shared" si="30"/>
        <v>Nicholas Figueroa</v>
      </c>
      <c r="D1935" s="2" t="s">
        <v>6186</v>
      </c>
      <c r="E1935" s="4">
        <v>15000</v>
      </c>
    </row>
    <row r="1936" spans="1:5">
      <c r="A1936" s="2" t="s">
        <v>50</v>
      </c>
      <c r="B1936" s="2" t="s">
        <v>4683</v>
      </c>
      <c r="C1936" s="2" t="str">
        <f t="shared" si="30"/>
        <v>Jennifer Mason</v>
      </c>
      <c r="D1936" s="2" t="s">
        <v>6188</v>
      </c>
      <c r="E1936" s="4">
        <v>25000</v>
      </c>
    </row>
    <row r="1937" spans="1:5">
      <c r="A1937" s="2" t="s">
        <v>900</v>
      </c>
      <c r="B1937" s="2" t="s">
        <v>1920</v>
      </c>
      <c r="C1937" s="2" t="str">
        <f t="shared" si="30"/>
        <v>Juan Wright</v>
      </c>
      <c r="D1937" s="2" t="s">
        <v>6190</v>
      </c>
      <c r="E1937" s="4">
        <v>15000</v>
      </c>
    </row>
    <row r="1938" spans="1:5">
      <c r="A1938" s="2" t="s">
        <v>93</v>
      </c>
      <c r="B1938" s="2" t="s">
        <v>2748</v>
      </c>
      <c r="C1938" s="2" t="str">
        <f t="shared" si="30"/>
        <v>Travis Hunter</v>
      </c>
      <c r="D1938" s="2" t="s">
        <v>6191</v>
      </c>
      <c r="E1938" s="4">
        <v>60000</v>
      </c>
    </row>
    <row r="1939" spans="1:5">
      <c r="A1939" s="2" t="s">
        <v>206</v>
      </c>
      <c r="B1939" s="2" t="s">
        <v>907</v>
      </c>
      <c r="C1939" s="2" t="str">
        <f t="shared" si="30"/>
        <v>Willie Scott</v>
      </c>
      <c r="D1939" s="2" t="s">
        <v>6193</v>
      </c>
      <c r="E1939" s="4">
        <v>76000</v>
      </c>
    </row>
    <row r="1940" spans="1:5">
      <c r="A1940" s="2" t="s">
        <v>6195</v>
      </c>
      <c r="B1940" s="2" t="s">
        <v>2369</v>
      </c>
      <c r="C1940" s="2" t="str">
        <f t="shared" si="30"/>
        <v>Miguel Sweeney</v>
      </c>
      <c r="D1940" s="2" t="s">
        <v>6196</v>
      </c>
      <c r="E1940" s="4">
        <v>35000</v>
      </c>
    </row>
    <row r="1941" spans="1:5">
      <c r="A1941" s="2" t="s">
        <v>270</v>
      </c>
      <c r="B1941" s="2" t="s">
        <v>6198</v>
      </c>
      <c r="C1941" s="2" t="str">
        <f t="shared" si="30"/>
        <v>Tara Maxwelv</v>
      </c>
      <c r="D1941" s="2" t="s">
        <v>6199</v>
      </c>
      <c r="E1941" s="4">
        <v>25000</v>
      </c>
    </row>
    <row r="1942" spans="1:5">
      <c r="A1942" s="2" t="s">
        <v>2646</v>
      </c>
      <c r="B1942" s="2" t="s">
        <v>1233</v>
      </c>
      <c r="C1942" s="2" t="str">
        <f t="shared" si="30"/>
        <v xml:space="preserve"> Kyle  Singleton</v>
      </c>
      <c r="D1942" s="2" t="s">
        <v>6202</v>
      </c>
      <c r="E1942" s="4">
        <v>55000</v>
      </c>
    </row>
    <row r="1943" spans="1:5">
      <c r="A1943" s="2" t="s">
        <v>2851</v>
      </c>
      <c r="B1943" s="2" t="s">
        <v>2650</v>
      </c>
      <c r="C1943" s="2" t="str">
        <f t="shared" si="30"/>
        <v>Beth Hayes</v>
      </c>
      <c r="D1943" s="2" t="s">
        <v>6206</v>
      </c>
      <c r="E1943" s="4">
        <v>25000</v>
      </c>
    </row>
    <row r="1944" spans="1:5">
      <c r="A1944" s="2" t="s">
        <v>5661</v>
      </c>
      <c r="B1944" s="2" t="s">
        <v>6209</v>
      </c>
      <c r="C1944" s="2" t="str">
        <f t="shared" si="30"/>
        <v>Christy Hintoy</v>
      </c>
      <c r="D1944" s="2" t="s">
        <v>6210</v>
      </c>
      <c r="E1944" s="4">
        <v>55000</v>
      </c>
    </row>
    <row r="1945" spans="1:5">
      <c r="A1945" s="2" t="s">
        <v>2191</v>
      </c>
      <c r="B1945" s="2" t="s">
        <v>1859</v>
      </c>
      <c r="C1945" s="2" t="str">
        <f t="shared" si="30"/>
        <v>Rachel Roman</v>
      </c>
      <c r="D1945" s="2" t="s">
        <v>6212</v>
      </c>
      <c r="E1945" s="4">
        <v>15000</v>
      </c>
    </row>
    <row r="1946" spans="1:5">
      <c r="A1946" s="2" t="s">
        <v>1457</v>
      </c>
      <c r="B1946" s="2" t="s">
        <v>318</v>
      </c>
      <c r="C1946" s="2" t="str">
        <f t="shared" si="30"/>
        <v>Jeremy Gonzalez</v>
      </c>
      <c r="D1946" s="2" t="s">
        <v>6215</v>
      </c>
      <c r="E1946" s="4">
        <v>15000</v>
      </c>
    </row>
    <row r="1947" spans="1:5">
      <c r="A1947" s="2" t="s">
        <v>903</v>
      </c>
      <c r="B1947" s="2" t="s">
        <v>1848</v>
      </c>
      <c r="C1947" s="2" t="str">
        <f t="shared" si="30"/>
        <v xml:space="preserve"> Justin  Wiley</v>
      </c>
      <c r="D1947" s="2" t="s">
        <v>6217</v>
      </c>
      <c r="E1947" s="4">
        <v>35000</v>
      </c>
    </row>
    <row r="1948" spans="1:5">
      <c r="A1948" s="2" t="s">
        <v>1580</v>
      </c>
      <c r="B1948" s="2" t="s">
        <v>1020</v>
      </c>
      <c r="C1948" s="2" t="str">
        <f t="shared" si="30"/>
        <v>Kimberly Rhodes</v>
      </c>
      <c r="D1948" s="2" t="s">
        <v>6220</v>
      </c>
      <c r="E1948" s="4">
        <v>60000</v>
      </c>
    </row>
    <row r="1949" spans="1:5">
      <c r="A1949" s="2" t="s">
        <v>12</v>
      </c>
      <c r="B1949" s="2" t="s">
        <v>5267</v>
      </c>
      <c r="C1949" s="2" t="str">
        <f t="shared" si="30"/>
        <v>Jessica Welch</v>
      </c>
      <c r="D1949" s="2" t="s">
        <v>6223</v>
      </c>
      <c r="E1949" s="4">
        <v>35000</v>
      </c>
    </row>
    <row r="1950" spans="1:5">
      <c r="A1950" s="2" t="s">
        <v>14935</v>
      </c>
      <c r="B1950" s="2" t="s">
        <v>6225</v>
      </c>
      <c r="C1950" s="2" t="str">
        <f t="shared" si="30"/>
        <v>Tiffany  Edwardr</v>
      </c>
      <c r="D1950" s="2" t="s">
        <v>6226</v>
      </c>
      <c r="E1950" s="4">
        <v>76000</v>
      </c>
    </row>
    <row r="1951" spans="1:5">
      <c r="A1951" s="2" t="s">
        <v>1968</v>
      </c>
      <c r="B1951" s="2" t="s">
        <v>5418</v>
      </c>
      <c r="C1951" s="2" t="str">
        <f t="shared" si="30"/>
        <v>Derrick Braun</v>
      </c>
      <c r="D1951" s="2" t="s">
        <v>6227</v>
      </c>
      <c r="E1951" s="4">
        <v>25000</v>
      </c>
    </row>
    <row r="1952" spans="1:5">
      <c r="A1952" s="2" t="s">
        <v>6229</v>
      </c>
      <c r="B1952" s="2" t="s">
        <v>1153</v>
      </c>
      <c r="C1952" s="2" t="str">
        <f t="shared" si="30"/>
        <v>Jimmy Abbott</v>
      </c>
      <c r="D1952" s="2" t="s">
        <v>6230</v>
      </c>
      <c r="E1952" s="4">
        <v>76000</v>
      </c>
    </row>
    <row r="1953" spans="1:5">
      <c r="A1953" s="2" t="s">
        <v>3457</v>
      </c>
      <c r="B1953" s="2" t="s">
        <v>5232</v>
      </c>
      <c r="C1953" s="2" t="str">
        <f t="shared" si="30"/>
        <v>Suzanne Gomez</v>
      </c>
      <c r="D1953" s="2" t="s">
        <v>6232</v>
      </c>
      <c r="E1953" s="4">
        <v>25000</v>
      </c>
    </row>
    <row r="1954" spans="1:5">
      <c r="A1954" s="2" t="s">
        <v>824</v>
      </c>
      <c r="B1954" s="2" t="s">
        <v>6234</v>
      </c>
      <c r="C1954" s="2" t="str">
        <f t="shared" si="30"/>
        <v>Debra Jenkinw</v>
      </c>
      <c r="D1954" s="2" t="s">
        <v>6235</v>
      </c>
      <c r="E1954" s="4">
        <v>25000</v>
      </c>
    </row>
    <row r="1955" spans="1:5">
      <c r="A1955" s="2" t="s">
        <v>722</v>
      </c>
      <c r="B1955" s="2" t="s">
        <v>3756</v>
      </c>
      <c r="C1955" s="2" t="str">
        <f t="shared" si="30"/>
        <v>Taylor Coleman</v>
      </c>
      <c r="D1955" s="2" t="s">
        <v>6237</v>
      </c>
      <c r="E1955" s="4">
        <v>35000</v>
      </c>
    </row>
    <row r="1956" spans="1:5">
      <c r="A1956" s="2" t="s">
        <v>2385</v>
      </c>
      <c r="B1956" s="2" t="s">
        <v>6238</v>
      </c>
      <c r="C1956" s="2" t="str">
        <f t="shared" si="30"/>
        <v>Sabrina Smitd</v>
      </c>
      <c r="D1956" s="2" t="s">
        <v>6239</v>
      </c>
      <c r="E1956" s="4">
        <v>25000</v>
      </c>
    </row>
    <row r="1957" spans="1:5">
      <c r="A1957" s="2" t="s">
        <v>548</v>
      </c>
      <c r="B1957" s="2" t="s">
        <v>6241</v>
      </c>
      <c r="C1957" s="2" t="str">
        <f t="shared" si="30"/>
        <v>Amanda Riddle</v>
      </c>
      <c r="D1957" s="2" t="s">
        <v>6242</v>
      </c>
      <c r="E1957" s="4">
        <v>35000</v>
      </c>
    </row>
    <row r="1958" spans="1:5">
      <c r="A1958" s="2" t="s">
        <v>4165</v>
      </c>
      <c r="B1958" s="2" t="s">
        <v>4204</v>
      </c>
      <c r="C1958" s="2" t="str">
        <f t="shared" si="30"/>
        <v>Charles York</v>
      </c>
      <c r="D1958" s="2" t="s">
        <v>6244</v>
      </c>
      <c r="E1958" s="4">
        <v>35000</v>
      </c>
    </row>
    <row r="1959" spans="1:5">
      <c r="A1959" s="2" t="s">
        <v>6247</v>
      </c>
      <c r="B1959" s="2" t="s">
        <v>169</v>
      </c>
      <c r="C1959" s="2" t="str">
        <f t="shared" si="30"/>
        <v xml:space="preserve"> Martin  Davis</v>
      </c>
      <c r="D1959" s="2" t="s">
        <v>6248</v>
      </c>
      <c r="E1959" s="4">
        <v>55000</v>
      </c>
    </row>
    <row r="1960" spans="1:5">
      <c r="A1960" s="2" t="s">
        <v>578</v>
      </c>
      <c r="B1960" s="2" t="s">
        <v>2791</v>
      </c>
      <c r="C1960" s="2" t="str">
        <f t="shared" si="30"/>
        <v>Keith Moses</v>
      </c>
      <c r="D1960" s="2" t="s">
        <v>6251</v>
      </c>
      <c r="E1960" s="4">
        <v>25000</v>
      </c>
    </row>
    <row r="1961" spans="1:5">
      <c r="A1961" s="2" t="s">
        <v>12</v>
      </c>
      <c r="B1961" s="2" t="s">
        <v>6253</v>
      </c>
      <c r="C1961" s="2" t="str">
        <f t="shared" si="30"/>
        <v>Jessica Schneidea</v>
      </c>
      <c r="D1961" s="2" t="s">
        <v>6254</v>
      </c>
      <c r="E1961" s="4">
        <v>55000</v>
      </c>
    </row>
    <row r="1962" spans="1:5">
      <c r="A1962" s="2" t="s">
        <v>37</v>
      </c>
      <c r="B1962" s="2" t="s">
        <v>722</v>
      </c>
      <c r="C1962" s="2" t="str">
        <f t="shared" si="30"/>
        <v>Mary Taylor</v>
      </c>
      <c r="D1962" s="2" t="s">
        <v>6257</v>
      </c>
      <c r="E1962" s="4">
        <v>76000</v>
      </c>
    </row>
    <row r="1963" spans="1:5">
      <c r="A1963" s="2" t="s">
        <v>907</v>
      </c>
      <c r="B1963" s="2" t="s">
        <v>5765</v>
      </c>
      <c r="C1963" s="2" t="str">
        <f t="shared" si="30"/>
        <v>Scott Crawford</v>
      </c>
      <c r="D1963" s="2" t="s">
        <v>6260</v>
      </c>
      <c r="E1963" s="4">
        <v>15000</v>
      </c>
    </row>
    <row r="1964" spans="1:5">
      <c r="A1964" s="2" t="s">
        <v>1580</v>
      </c>
      <c r="B1964" s="2" t="s">
        <v>829</v>
      </c>
      <c r="C1964" s="2" t="str">
        <f t="shared" si="30"/>
        <v>Kimberly Hernandez</v>
      </c>
      <c r="D1964" s="2" t="s">
        <v>6264</v>
      </c>
      <c r="E1964" s="4">
        <v>35000</v>
      </c>
    </row>
    <row r="1965" spans="1:5">
      <c r="A1965" s="2" t="s">
        <v>137</v>
      </c>
      <c r="B1965" s="2" t="s">
        <v>1111</v>
      </c>
      <c r="C1965" s="2" t="str">
        <f t="shared" ref="C1965:C2026" si="31">CONCATENATE(A1965, " ", B1965)</f>
        <v>David Walker</v>
      </c>
      <c r="D1965" s="2" t="s">
        <v>6266</v>
      </c>
      <c r="E1965" s="4">
        <v>15000</v>
      </c>
    </row>
    <row r="1966" spans="1:5">
      <c r="A1966" s="2" t="s">
        <v>477</v>
      </c>
      <c r="B1966" s="2" t="s">
        <v>4642</v>
      </c>
      <c r="C1966" s="2" t="str">
        <f t="shared" si="31"/>
        <v>Kenneth Mills</v>
      </c>
      <c r="D1966" s="2" t="s">
        <v>6268</v>
      </c>
      <c r="E1966" s="4">
        <v>35000</v>
      </c>
    </row>
    <row r="1967" spans="1:5">
      <c r="A1967" s="2" t="s">
        <v>1703</v>
      </c>
      <c r="B1967" s="2" t="s">
        <v>4547</v>
      </c>
      <c r="C1967" s="2" t="str">
        <f t="shared" si="31"/>
        <v>Katherine Marsh</v>
      </c>
      <c r="D1967" s="2" t="s">
        <v>6270</v>
      </c>
      <c r="E1967" s="4">
        <v>55000</v>
      </c>
    </row>
    <row r="1968" spans="1:5">
      <c r="A1968" s="2" t="s">
        <v>294</v>
      </c>
      <c r="B1968" s="2" t="s">
        <v>6273</v>
      </c>
      <c r="C1968" s="2" t="str">
        <f t="shared" si="31"/>
        <v>James Ruih</v>
      </c>
      <c r="D1968" s="2" t="s">
        <v>6274</v>
      </c>
      <c r="E1968" s="4">
        <v>35000</v>
      </c>
    </row>
    <row r="1969" spans="1:5">
      <c r="A1969" s="2" t="s">
        <v>1392</v>
      </c>
      <c r="B1969" s="2" t="s">
        <v>384</v>
      </c>
      <c r="C1969" s="2" t="str">
        <f t="shared" si="31"/>
        <v>Christina Adams</v>
      </c>
      <c r="D1969" s="2" t="s">
        <v>6278</v>
      </c>
      <c r="E1969" s="4">
        <v>76000</v>
      </c>
    </row>
    <row r="1970" spans="1:5">
      <c r="A1970" s="2" t="s">
        <v>6279</v>
      </c>
      <c r="B1970" s="2" t="s">
        <v>663</v>
      </c>
      <c r="C1970" s="2" t="str">
        <f t="shared" si="31"/>
        <v>Rita Martinez</v>
      </c>
      <c r="D1970" s="2" t="s">
        <v>6280</v>
      </c>
      <c r="E1970" s="4">
        <v>35000</v>
      </c>
    </row>
    <row r="1971" spans="1:5">
      <c r="A1971" s="2" t="s">
        <v>562</v>
      </c>
      <c r="B1971" s="2" t="s">
        <v>6281</v>
      </c>
      <c r="C1971" s="2" t="str">
        <f t="shared" si="31"/>
        <v>Samantha Garcir</v>
      </c>
      <c r="D1971" s="2" t="s">
        <v>6282</v>
      </c>
      <c r="E1971" s="4">
        <v>15000</v>
      </c>
    </row>
    <row r="1972" spans="1:5">
      <c r="A1972" s="2" t="s">
        <v>62</v>
      </c>
      <c r="B1972" s="2" t="s">
        <v>2796</v>
      </c>
      <c r="C1972" s="2" t="str">
        <f t="shared" si="31"/>
        <v>Elizabeth Vincent</v>
      </c>
      <c r="D1972" s="2" t="s">
        <v>6283</v>
      </c>
      <c r="E1972" s="4">
        <v>35000</v>
      </c>
    </row>
    <row r="1973" spans="1:5">
      <c r="A1973" s="2" t="s">
        <v>6285</v>
      </c>
      <c r="B1973" s="2" t="s">
        <v>6286</v>
      </c>
      <c r="C1973" s="2" t="str">
        <f t="shared" si="31"/>
        <v>Terri Churcl</v>
      </c>
      <c r="D1973" s="2" t="s">
        <v>6287</v>
      </c>
      <c r="E1973" s="4">
        <v>55000</v>
      </c>
    </row>
    <row r="1974" spans="1:5">
      <c r="A1974" s="2" t="s">
        <v>1709</v>
      </c>
      <c r="B1974" s="2" t="s">
        <v>2188</v>
      </c>
      <c r="C1974" s="2" t="str">
        <f t="shared" si="31"/>
        <v>Ronnie Wallace</v>
      </c>
      <c r="D1974" s="2" t="s">
        <v>6289</v>
      </c>
      <c r="E1974" s="4">
        <v>35000</v>
      </c>
    </row>
    <row r="1975" spans="1:5">
      <c r="A1975" s="2" t="s">
        <v>605</v>
      </c>
      <c r="B1975" s="2" t="s">
        <v>3725</v>
      </c>
      <c r="C1975" s="2" t="str">
        <f t="shared" si="31"/>
        <v>Robert Brennan</v>
      </c>
      <c r="D1975" s="2" t="s">
        <v>6291</v>
      </c>
      <c r="E1975" s="4">
        <v>25000</v>
      </c>
    </row>
    <row r="1976" spans="1:5">
      <c r="A1976" s="2" t="s">
        <v>1709</v>
      </c>
      <c r="B1976" s="2" t="s">
        <v>6293</v>
      </c>
      <c r="C1976" s="2" t="str">
        <f t="shared" si="31"/>
        <v>Ronnie Clarr</v>
      </c>
      <c r="D1976" s="2" t="s">
        <v>6294</v>
      </c>
      <c r="E1976" s="4">
        <v>55000</v>
      </c>
    </row>
    <row r="1977" spans="1:5">
      <c r="A1977" s="2" t="s">
        <v>310</v>
      </c>
      <c r="B1977" s="2" t="s">
        <v>6298</v>
      </c>
      <c r="C1977" s="2" t="str">
        <f t="shared" si="31"/>
        <v>Brian Yates</v>
      </c>
      <c r="D1977" s="2" t="s">
        <v>6299</v>
      </c>
      <c r="E1977" s="4">
        <v>25000</v>
      </c>
    </row>
    <row r="1978" spans="1:5">
      <c r="A1978" s="2" t="s">
        <v>168</v>
      </c>
      <c r="B1978" s="2" t="s">
        <v>104</v>
      </c>
      <c r="C1978" s="2" t="str">
        <f t="shared" si="31"/>
        <v>Gregory Hall</v>
      </c>
      <c r="D1978" s="2" t="s">
        <v>6300</v>
      </c>
      <c r="E1978" s="4">
        <v>15000</v>
      </c>
    </row>
    <row r="1979" spans="1:5">
      <c r="A1979" s="2" t="s">
        <v>98</v>
      </c>
      <c r="B1979" s="2" t="s">
        <v>2963</v>
      </c>
      <c r="C1979" s="2" t="str">
        <f t="shared" si="31"/>
        <v>Thomas Richardson</v>
      </c>
      <c r="D1979" s="2" t="s">
        <v>6303</v>
      </c>
      <c r="E1979" s="4">
        <v>35000</v>
      </c>
    </row>
    <row r="1980" spans="1:5">
      <c r="A1980" s="2" t="s">
        <v>566</v>
      </c>
      <c r="B1980" s="2" t="s">
        <v>6306</v>
      </c>
      <c r="C1980" s="2" t="str">
        <f t="shared" si="31"/>
        <v>Paula Hartman</v>
      </c>
      <c r="D1980" s="2" t="s">
        <v>6307</v>
      </c>
      <c r="E1980" s="4">
        <v>55000</v>
      </c>
    </row>
    <row r="1981" spans="1:5">
      <c r="A1981" s="2" t="s">
        <v>605</v>
      </c>
      <c r="B1981" s="2" t="s">
        <v>188</v>
      </c>
      <c r="C1981" s="2" t="str">
        <f t="shared" si="31"/>
        <v>Robert Brown</v>
      </c>
      <c r="D1981" s="2" t="s">
        <v>6310</v>
      </c>
      <c r="E1981" s="4">
        <v>15000</v>
      </c>
    </row>
    <row r="1982" spans="1:5">
      <c r="A1982" s="2" t="s">
        <v>137</v>
      </c>
      <c r="B1982" s="2" t="s">
        <v>6471</v>
      </c>
      <c r="C1982" s="2" t="str">
        <f t="shared" si="31"/>
        <v>David Carpenter</v>
      </c>
      <c r="D1982" s="2" t="s">
        <v>6312</v>
      </c>
      <c r="E1982" s="4">
        <v>15000</v>
      </c>
    </row>
    <row r="1983" spans="1:5">
      <c r="A1983" s="2" t="s">
        <v>4627</v>
      </c>
      <c r="B1983" s="2" t="s">
        <v>5186</v>
      </c>
      <c r="C1983" s="2" t="str">
        <f t="shared" si="31"/>
        <v>Kristen Monroe</v>
      </c>
      <c r="D1983" s="2" t="s">
        <v>6314</v>
      </c>
      <c r="E1983" s="4">
        <v>35000</v>
      </c>
    </row>
    <row r="1984" spans="1:5">
      <c r="A1984" s="2" t="s">
        <v>395</v>
      </c>
      <c r="B1984" s="2" t="s">
        <v>246</v>
      </c>
      <c r="C1984" s="2" t="str">
        <f t="shared" si="31"/>
        <v>Christopher Smith</v>
      </c>
      <c r="D1984" s="2" t="s">
        <v>6318</v>
      </c>
      <c r="E1984" s="4">
        <v>15000</v>
      </c>
    </row>
    <row r="1985" spans="1:5">
      <c r="A1985" s="2" t="s">
        <v>6320</v>
      </c>
      <c r="B1985" s="2" t="s">
        <v>6321</v>
      </c>
      <c r="C1985" s="2" t="str">
        <f t="shared" si="31"/>
        <v>Isabella Tyleh</v>
      </c>
      <c r="D1985" s="2" t="s">
        <v>6322</v>
      </c>
      <c r="E1985" s="4">
        <v>15000</v>
      </c>
    </row>
    <row r="1986" spans="1:5">
      <c r="A1986" s="2" t="s">
        <v>28</v>
      </c>
      <c r="B1986" s="2" t="s">
        <v>904</v>
      </c>
      <c r="C1986" s="2" t="str">
        <f t="shared" si="31"/>
        <v>Manuel Lee</v>
      </c>
      <c r="D1986" s="2" t="s">
        <v>6324</v>
      </c>
      <c r="E1986" s="4">
        <v>60000</v>
      </c>
    </row>
    <row r="1987" spans="1:5">
      <c r="A1987" s="2" t="s">
        <v>164</v>
      </c>
      <c r="B1987" s="2" t="s">
        <v>143</v>
      </c>
      <c r="C1987" s="2" t="str">
        <f t="shared" si="31"/>
        <v>Amy Johnson</v>
      </c>
      <c r="D1987" s="2" t="s">
        <v>6327</v>
      </c>
      <c r="E1987" s="4">
        <v>35000</v>
      </c>
    </row>
    <row r="1988" spans="1:5">
      <c r="A1988" s="2" t="s">
        <v>473</v>
      </c>
      <c r="B1988" s="2" t="s">
        <v>1668</v>
      </c>
      <c r="C1988" s="2" t="str">
        <f t="shared" si="31"/>
        <v>Richard Moran</v>
      </c>
      <c r="D1988" s="2" t="s">
        <v>6329</v>
      </c>
      <c r="E1988" s="4">
        <v>60000</v>
      </c>
    </row>
    <row r="1989" spans="1:5">
      <c r="A1989" s="2" t="s">
        <v>4165</v>
      </c>
      <c r="B1989" s="2" t="s">
        <v>6332</v>
      </c>
      <c r="C1989" s="2" t="str">
        <f t="shared" si="31"/>
        <v>Charles Berrv</v>
      </c>
      <c r="D1989" s="2" t="s">
        <v>6333</v>
      </c>
      <c r="E1989" s="4">
        <v>76000</v>
      </c>
    </row>
    <row r="1990" spans="1:5">
      <c r="A1990" s="2" t="s">
        <v>50</v>
      </c>
      <c r="B1990" s="2" t="s">
        <v>165</v>
      </c>
      <c r="C1990" s="2" t="str">
        <f t="shared" si="31"/>
        <v>Jennifer Russell</v>
      </c>
      <c r="D1990" s="2" t="s">
        <v>6335</v>
      </c>
      <c r="E1990" s="4">
        <v>35000</v>
      </c>
    </row>
    <row r="1991" spans="1:5">
      <c r="A1991" s="2" t="s">
        <v>310</v>
      </c>
      <c r="B1991" s="2" t="s">
        <v>6337</v>
      </c>
      <c r="C1991" s="2" t="str">
        <f t="shared" si="31"/>
        <v>Brian Sellers</v>
      </c>
      <c r="D1991" s="2" t="s">
        <v>6338</v>
      </c>
      <c r="E1991" s="4">
        <v>55000</v>
      </c>
    </row>
    <row r="1992" spans="1:5">
      <c r="A1992" s="2" t="s">
        <v>137</v>
      </c>
      <c r="B1992" s="2" t="s">
        <v>466</v>
      </c>
      <c r="C1992" s="2" t="str">
        <f t="shared" si="31"/>
        <v>David Ward</v>
      </c>
      <c r="D1992" s="2" t="s">
        <v>6340</v>
      </c>
      <c r="E1992" s="4">
        <v>60000</v>
      </c>
    </row>
    <row r="1993" spans="1:5">
      <c r="A1993" s="2" t="s">
        <v>1774</v>
      </c>
      <c r="B1993" s="2" t="s">
        <v>6123</v>
      </c>
      <c r="C1993" s="2" t="str">
        <f t="shared" si="31"/>
        <v>Chad Stephens</v>
      </c>
      <c r="D1993" s="2" t="s">
        <v>6342</v>
      </c>
      <c r="E1993" s="4">
        <v>55000</v>
      </c>
    </row>
    <row r="1994" spans="1:5">
      <c r="A1994" s="2" t="s">
        <v>820</v>
      </c>
      <c r="B1994" s="2" t="s">
        <v>70</v>
      </c>
      <c r="C1994" s="2" t="str">
        <f t="shared" si="31"/>
        <v>Daniel Jones</v>
      </c>
      <c r="D1994" s="2" t="s">
        <v>6344</v>
      </c>
      <c r="E1994" s="4">
        <v>55000</v>
      </c>
    </row>
    <row r="1995" spans="1:5">
      <c r="A1995" s="2" t="s">
        <v>365</v>
      </c>
      <c r="B1995" s="2" t="s">
        <v>2982</v>
      </c>
      <c r="C1995" s="2" t="str">
        <f t="shared" si="31"/>
        <v>Timothy Jenkins</v>
      </c>
      <c r="D1995" s="2" t="s">
        <v>6345</v>
      </c>
      <c r="E1995" s="4">
        <v>55000</v>
      </c>
    </row>
    <row r="1996" spans="1:5">
      <c r="A1996" s="2" t="s">
        <v>164</v>
      </c>
      <c r="B1996" s="2" t="s">
        <v>4110</v>
      </c>
      <c r="C1996" s="2" t="str">
        <f t="shared" si="31"/>
        <v>Amy Steele</v>
      </c>
      <c r="D1996" s="2" t="s">
        <v>6347</v>
      </c>
      <c r="E1996" s="4">
        <v>15000</v>
      </c>
    </row>
    <row r="1997" spans="1:5">
      <c r="A1997" s="2" t="s">
        <v>1719</v>
      </c>
      <c r="B1997" s="2" t="s">
        <v>1122</v>
      </c>
      <c r="C1997" s="2" t="str">
        <f t="shared" si="31"/>
        <v>Sara Green</v>
      </c>
      <c r="D1997" s="2" t="s">
        <v>6350</v>
      </c>
      <c r="E1997" s="4">
        <v>25000</v>
      </c>
    </row>
    <row r="1998" spans="1:5">
      <c r="A1998" s="2" t="s">
        <v>176</v>
      </c>
      <c r="B1998" s="2" t="s">
        <v>6135</v>
      </c>
      <c r="C1998" s="2" t="str">
        <f t="shared" si="31"/>
        <v>Andrew Snow</v>
      </c>
      <c r="D1998" s="2" t="s">
        <v>6352</v>
      </c>
      <c r="E1998" s="4">
        <v>60000</v>
      </c>
    </row>
    <row r="1999" spans="1:5">
      <c r="A1999" s="2" t="s">
        <v>406</v>
      </c>
      <c r="B1999" s="2" t="s">
        <v>5323</v>
      </c>
      <c r="C1999" s="2" t="str">
        <f t="shared" si="31"/>
        <v>Crystal Ayala</v>
      </c>
      <c r="D1999" s="2" t="s">
        <v>6354</v>
      </c>
      <c r="E1999" s="4">
        <v>76000</v>
      </c>
    </row>
    <row r="2000" spans="1:5">
      <c r="A2000" s="2" t="s">
        <v>365</v>
      </c>
      <c r="B2000" s="2" t="s">
        <v>246</v>
      </c>
      <c r="C2000" s="2" t="str">
        <f t="shared" si="31"/>
        <v>Timothy Smith</v>
      </c>
      <c r="D2000" s="2" t="s">
        <v>6356</v>
      </c>
      <c r="E2000" s="4">
        <v>60000</v>
      </c>
    </row>
    <row r="2001" spans="1:5">
      <c r="A2001" s="2" t="s">
        <v>1844</v>
      </c>
      <c r="B2001" s="2" t="s">
        <v>6358</v>
      </c>
      <c r="C2001" s="2" t="str">
        <f t="shared" si="31"/>
        <v>Ronald Hilx</v>
      </c>
      <c r="D2001" s="2" t="s">
        <v>6359</v>
      </c>
      <c r="E2001" s="4">
        <v>55000</v>
      </c>
    </row>
    <row r="2002" spans="1:5">
      <c r="A2002" s="2" t="s">
        <v>442</v>
      </c>
      <c r="B2002" s="2" t="s">
        <v>211</v>
      </c>
      <c r="C2002" s="2" t="str">
        <f t="shared" si="31"/>
        <v>Matthew Rose</v>
      </c>
      <c r="D2002" s="2" t="s">
        <v>6361</v>
      </c>
      <c r="E2002" s="4">
        <v>35000</v>
      </c>
    </row>
    <row r="2003" spans="1:5">
      <c r="A2003" s="2" t="s">
        <v>787</v>
      </c>
      <c r="B2003" s="2" t="s">
        <v>911</v>
      </c>
      <c r="C2003" s="2" t="str">
        <f t="shared" si="31"/>
        <v>Derek King</v>
      </c>
      <c r="D2003" s="2" t="s">
        <v>6363</v>
      </c>
      <c r="E2003" s="4">
        <v>35000</v>
      </c>
    </row>
    <row r="2004" spans="1:5">
      <c r="A2004" s="2" t="s">
        <v>294</v>
      </c>
      <c r="B2004" s="2" t="s">
        <v>236</v>
      </c>
      <c r="C2004" s="2" t="str">
        <f t="shared" si="31"/>
        <v>James Nelson</v>
      </c>
      <c r="D2004" s="2" t="s">
        <v>6364</v>
      </c>
      <c r="E2004" s="4">
        <v>25000</v>
      </c>
    </row>
    <row r="2005" spans="1:5">
      <c r="A2005" s="2" t="s">
        <v>9434</v>
      </c>
      <c r="B2005" s="2" t="s">
        <v>6367</v>
      </c>
      <c r="C2005" s="2" t="str">
        <f t="shared" si="31"/>
        <v>Tom Savage</v>
      </c>
      <c r="D2005" s="2" t="s">
        <v>6368</v>
      </c>
      <c r="E2005" s="4">
        <v>55000</v>
      </c>
    </row>
    <row r="2006" spans="1:5">
      <c r="A2006" s="2" t="s">
        <v>245</v>
      </c>
      <c r="B2006" s="2" t="s">
        <v>1273</v>
      </c>
      <c r="C2006" s="2" t="str">
        <f t="shared" si="31"/>
        <v>Amber Ali</v>
      </c>
      <c r="D2006" s="2" t="s">
        <v>6370</v>
      </c>
      <c r="E2006" s="4">
        <v>60000</v>
      </c>
    </row>
    <row r="2007" spans="1:5">
      <c r="A2007" s="2" t="s">
        <v>763</v>
      </c>
      <c r="B2007" s="2" t="s">
        <v>6371</v>
      </c>
      <c r="C2007" s="2" t="str">
        <f t="shared" si="31"/>
        <v>Brenda Hess</v>
      </c>
      <c r="D2007" s="2" t="s">
        <v>6372</v>
      </c>
      <c r="E2007" s="4">
        <v>55000</v>
      </c>
    </row>
    <row r="2008" spans="1:5">
      <c r="A2008" s="2" t="s">
        <v>4165</v>
      </c>
      <c r="B2008" s="2" t="s">
        <v>143</v>
      </c>
      <c r="C2008" s="2" t="str">
        <f t="shared" si="31"/>
        <v>Charles Johnson</v>
      </c>
      <c r="D2008" s="2" t="s">
        <v>6373</v>
      </c>
      <c r="E2008" s="4">
        <v>60000</v>
      </c>
    </row>
    <row r="2009" spans="1:5">
      <c r="A2009" s="2" t="s">
        <v>655</v>
      </c>
      <c r="B2009" s="2" t="s">
        <v>6375</v>
      </c>
      <c r="C2009" s="2" t="str">
        <f t="shared" si="31"/>
        <v>Devin Vazques</v>
      </c>
      <c r="D2009" s="2" t="s">
        <v>6376</v>
      </c>
      <c r="E2009" s="4">
        <v>15000</v>
      </c>
    </row>
    <row r="2010" spans="1:5">
      <c r="A2010" s="2" t="s">
        <v>2351</v>
      </c>
      <c r="B2010" s="2" t="s">
        <v>1796</v>
      </c>
      <c r="C2010" s="2" t="str">
        <f t="shared" si="31"/>
        <v>Lori Thompson</v>
      </c>
      <c r="D2010" s="2" t="s">
        <v>6378</v>
      </c>
      <c r="E2010" s="4">
        <v>25000</v>
      </c>
    </row>
    <row r="2011" spans="1:5">
      <c r="A2011" s="2" t="s">
        <v>1463</v>
      </c>
      <c r="B2011" s="2" t="s">
        <v>6379</v>
      </c>
      <c r="C2011" s="2" t="str">
        <f t="shared" si="31"/>
        <v>Zachary Tucker</v>
      </c>
      <c r="D2011" s="2" t="s">
        <v>6380</v>
      </c>
      <c r="E2011" s="4">
        <v>76000</v>
      </c>
    </row>
    <row r="2012" spans="1:5">
      <c r="A2012" s="2" t="s">
        <v>903</v>
      </c>
      <c r="B2012" s="2" t="s">
        <v>2377</v>
      </c>
      <c r="C2012" s="2" t="str">
        <f t="shared" si="31"/>
        <v xml:space="preserve"> Justin  Hudson</v>
      </c>
      <c r="D2012" s="2" t="s">
        <v>6383</v>
      </c>
      <c r="E2012" s="4">
        <v>15000</v>
      </c>
    </row>
    <row r="2013" spans="1:5">
      <c r="A2013" s="2" t="s">
        <v>336</v>
      </c>
      <c r="B2013" s="2" t="s">
        <v>6385</v>
      </c>
      <c r="C2013" s="2" t="str">
        <f t="shared" si="31"/>
        <v>William Marquez</v>
      </c>
      <c r="D2013" s="2" t="s">
        <v>6386</v>
      </c>
      <c r="E2013" s="4">
        <v>15000</v>
      </c>
    </row>
    <row r="2014" spans="1:5">
      <c r="A2014" s="2" t="s">
        <v>605</v>
      </c>
      <c r="B2014" s="2" t="s">
        <v>1168</v>
      </c>
      <c r="C2014" s="2" t="str">
        <f t="shared" si="31"/>
        <v>Robert Ray</v>
      </c>
      <c r="D2014" s="2" t="s">
        <v>6388</v>
      </c>
      <c r="E2014" s="4">
        <v>76000</v>
      </c>
    </row>
    <row r="2015" spans="1:5">
      <c r="A2015" s="2" t="s">
        <v>2336</v>
      </c>
      <c r="B2015" s="2" t="s">
        <v>6391</v>
      </c>
      <c r="C2015" s="2" t="str">
        <f t="shared" si="31"/>
        <v xml:space="preserve">Rhonda Walter  </v>
      </c>
      <c r="D2015" s="2" t="s">
        <v>6392</v>
      </c>
      <c r="E2015" s="4">
        <v>15000</v>
      </c>
    </row>
    <row r="2016" spans="1:5">
      <c r="A2016" s="2" t="s">
        <v>395</v>
      </c>
      <c r="B2016" s="2" t="s">
        <v>1015</v>
      </c>
      <c r="C2016" s="2" t="str">
        <f t="shared" si="31"/>
        <v xml:space="preserve">Christopher Martinez  </v>
      </c>
      <c r="D2016" s="2" t="s">
        <v>6394</v>
      </c>
      <c r="E2016" s="4">
        <v>15000</v>
      </c>
    </row>
    <row r="2017" spans="1:5">
      <c r="A2017" s="2" t="s">
        <v>903</v>
      </c>
      <c r="B2017" s="2" t="s">
        <v>3098</v>
      </c>
      <c r="C2017" s="2" t="str">
        <f t="shared" si="31"/>
        <v xml:space="preserve"> Justin  Shepherd</v>
      </c>
      <c r="D2017" s="2" t="s">
        <v>6397</v>
      </c>
      <c r="E2017" s="4">
        <v>35000</v>
      </c>
    </row>
    <row r="2018" spans="1:5">
      <c r="A2018" s="2" t="s">
        <v>6398</v>
      </c>
      <c r="B2018" s="2" t="s">
        <v>1352</v>
      </c>
      <c r="C2018" s="2" t="str">
        <f t="shared" si="31"/>
        <v>Edwin Wheeler</v>
      </c>
      <c r="D2018" s="2" t="s">
        <v>6399</v>
      </c>
      <c r="E2018" s="4">
        <v>35000</v>
      </c>
    </row>
    <row r="2019" spans="1:5">
      <c r="A2019" s="2" t="s">
        <v>127</v>
      </c>
      <c r="B2019" s="2" t="s">
        <v>1396</v>
      </c>
      <c r="C2019" s="2" t="str">
        <f t="shared" si="31"/>
        <v>Larry Kelly</v>
      </c>
      <c r="D2019" s="2" t="s">
        <v>6401</v>
      </c>
      <c r="E2019" s="4">
        <v>25000</v>
      </c>
    </row>
    <row r="2020" spans="1:5">
      <c r="A2020" s="2" t="s">
        <v>176</v>
      </c>
      <c r="B2020" s="2" t="s">
        <v>1094</v>
      </c>
      <c r="C2020" s="2" t="str">
        <f t="shared" si="31"/>
        <v>Andrew Mitchell</v>
      </c>
      <c r="D2020" s="2" t="s">
        <v>4696</v>
      </c>
      <c r="E2020" s="4">
        <v>15000</v>
      </c>
    </row>
    <row r="2021" spans="1:5">
      <c r="A2021" s="2" t="s">
        <v>1059</v>
      </c>
      <c r="B2021" s="2" t="s">
        <v>4763</v>
      </c>
      <c r="C2021" s="2" t="str">
        <f t="shared" si="31"/>
        <v>Anthony Curry</v>
      </c>
      <c r="D2021" s="2" t="s">
        <v>6403</v>
      </c>
      <c r="E2021" s="4">
        <v>76000</v>
      </c>
    </row>
    <row r="2022" spans="1:5">
      <c r="A2022" s="2" t="s">
        <v>583</v>
      </c>
      <c r="B2022" s="2" t="s">
        <v>558</v>
      </c>
      <c r="C2022" s="2" t="str">
        <f t="shared" si="31"/>
        <v>Julie Patterson</v>
      </c>
      <c r="D2022" s="2" t="s">
        <v>6405</v>
      </c>
      <c r="E2022" s="4">
        <v>55000</v>
      </c>
    </row>
    <row r="2023" spans="1:5">
      <c r="A2023" s="2" t="s">
        <v>442</v>
      </c>
      <c r="B2023" s="2" t="s">
        <v>722</v>
      </c>
      <c r="C2023" s="2" t="str">
        <f t="shared" si="31"/>
        <v>Matthew Taylor</v>
      </c>
      <c r="D2023" s="2" t="s">
        <v>6409</v>
      </c>
      <c r="E2023" s="4">
        <v>55000</v>
      </c>
    </row>
    <row r="2024" spans="1:5">
      <c r="A2024" s="2" t="s">
        <v>6411</v>
      </c>
      <c r="B2024" s="2" t="s">
        <v>865</v>
      </c>
      <c r="C2024" s="2" t="str">
        <f t="shared" si="31"/>
        <v>Rebekah Miller</v>
      </c>
      <c r="D2024" s="2" t="s">
        <v>6412</v>
      </c>
      <c r="E2024" s="4">
        <v>35000</v>
      </c>
    </row>
    <row r="2025" spans="1:5">
      <c r="A2025" s="2" t="s">
        <v>592</v>
      </c>
      <c r="B2025" s="2" t="s">
        <v>3907</v>
      </c>
      <c r="C2025" s="2" t="str">
        <f t="shared" si="31"/>
        <v>Ashley Harmon</v>
      </c>
      <c r="D2025" s="2" t="s">
        <v>6414</v>
      </c>
      <c r="E2025" s="4">
        <v>76000</v>
      </c>
    </row>
    <row r="2026" spans="1:5">
      <c r="A2026" s="2" t="s">
        <v>548</v>
      </c>
      <c r="B2026" s="2" t="s">
        <v>6417</v>
      </c>
      <c r="C2026" s="2" t="str">
        <f t="shared" si="31"/>
        <v>Amanda Horton</v>
      </c>
      <c r="D2026" s="2" t="s">
        <v>6418</v>
      </c>
      <c r="E2026" s="4">
        <v>15000</v>
      </c>
    </row>
    <row r="2027" spans="1:5">
      <c r="A2027" s="2" t="s">
        <v>3226</v>
      </c>
      <c r="B2027" s="2" t="s">
        <v>6421</v>
      </c>
      <c r="C2027" s="2" t="str">
        <f t="shared" ref="C2027:C2090" si="32">CONCATENATE(A2027, " ", B2027)</f>
        <v>Rebecca Kirby</v>
      </c>
      <c r="D2027" s="2" t="s">
        <v>6422</v>
      </c>
      <c r="E2027" s="4">
        <v>76000</v>
      </c>
    </row>
    <row r="2028" spans="1:5">
      <c r="A2028" s="2" t="s">
        <v>6424</v>
      </c>
      <c r="B2028" s="2" t="s">
        <v>2056</v>
      </c>
      <c r="C2028" s="2" t="str">
        <f t="shared" si="32"/>
        <v xml:space="preserve">Eddie Wolfe  </v>
      </c>
      <c r="D2028" s="2" t="s">
        <v>6425</v>
      </c>
      <c r="E2028" s="4">
        <v>60000</v>
      </c>
    </row>
    <row r="2029" spans="1:5">
      <c r="A2029" s="2" t="s">
        <v>69</v>
      </c>
      <c r="B2029" s="2" t="s">
        <v>6427</v>
      </c>
      <c r="C2029" s="2" t="str">
        <f t="shared" si="32"/>
        <v>John Gomef</v>
      </c>
      <c r="D2029" s="2" t="s">
        <v>6428</v>
      </c>
      <c r="E2029" s="4">
        <v>60000</v>
      </c>
    </row>
    <row r="2030" spans="1:5">
      <c r="A2030" s="2" t="s">
        <v>2064</v>
      </c>
      <c r="B2030" s="2" t="s">
        <v>6430</v>
      </c>
      <c r="C2030" s="2" t="str">
        <f t="shared" si="32"/>
        <v>Heidi Grahau</v>
      </c>
      <c r="D2030" s="2" t="s">
        <v>6431</v>
      </c>
      <c r="E2030" s="4">
        <v>60000</v>
      </c>
    </row>
    <row r="2031" spans="1:5">
      <c r="A2031" s="2" t="s">
        <v>4087</v>
      </c>
      <c r="B2031" s="2" t="s">
        <v>6433</v>
      </c>
      <c r="C2031" s="2" t="str">
        <f t="shared" si="32"/>
        <v>Jamie Welln</v>
      </c>
      <c r="D2031" s="2" t="s">
        <v>6434</v>
      </c>
      <c r="E2031" s="4">
        <v>76000</v>
      </c>
    </row>
    <row r="2032" spans="1:5">
      <c r="A2032" s="2" t="s">
        <v>684</v>
      </c>
      <c r="B2032" s="2" t="s">
        <v>85</v>
      </c>
      <c r="C2032" s="2" t="str">
        <f t="shared" si="32"/>
        <v>Jordan Jackson</v>
      </c>
      <c r="D2032" s="2" t="s">
        <v>6435</v>
      </c>
      <c r="E2032" s="4">
        <v>15000</v>
      </c>
    </row>
    <row r="2033" spans="1:5">
      <c r="A2033" s="2" t="s">
        <v>6438</v>
      </c>
      <c r="B2033" s="2" t="s">
        <v>246</v>
      </c>
      <c r="C2033" s="2" t="str">
        <f t="shared" si="32"/>
        <v>Melvin Smith</v>
      </c>
      <c r="D2033" s="2" t="s">
        <v>6439</v>
      </c>
      <c r="E2033" s="4">
        <v>25000</v>
      </c>
    </row>
    <row r="2034" spans="1:5">
      <c r="A2034" s="2" t="s">
        <v>1923</v>
      </c>
      <c r="B2034" s="2" t="s">
        <v>246</v>
      </c>
      <c r="C2034" s="2" t="str">
        <f t="shared" si="32"/>
        <v>Donna Smith</v>
      </c>
      <c r="D2034" s="2" t="s">
        <v>6442</v>
      </c>
      <c r="E2034" s="4">
        <v>55000</v>
      </c>
    </row>
    <row r="2035" spans="1:5">
      <c r="A2035" s="2" t="s">
        <v>2847</v>
      </c>
      <c r="B2035" s="2" t="s">
        <v>6444</v>
      </c>
      <c r="C2035" s="2" t="str">
        <f t="shared" si="32"/>
        <v>Wayne Perrp</v>
      </c>
      <c r="D2035" s="2" t="s">
        <v>6445</v>
      </c>
      <c r="E2035" s="4">
        <v>76000</v>
      </c>
    </row>
    <row r="2036" spans="1:5">
      <c r="A2036" s="2" t="s">
        <v>3961</v>
      </c>
      <c r="B2036" s="2" t="s">
        <v>3826</v>
      </c>
      <c r="C2036" s="2" t="str">
        <f t="shared" si="32"/>
        <v>Norman Conrad</v>
      </c>
      <c r="D2036" s="2" t="s">
        <v>6447</v>
      </c>
      <c r="E2036" s="4">
        <v>35000</v>
      </c>
    </row>
    <row r="2037" spans="1:5">
      <c r="A2037" s="2" t="s">
        <v>6450</v>
      </c>
      <c r="B2037" s="2" t="s">
        <v>3372</v>
      </c>
      <c r="C2037" s="2" t="str">
        <f t="shared" si="32"/>
        <v>Cheyenne Small</v>
      </c>
      <c r="D2037" s="2" t="s">
        <v>6451</v>
      </c>
      <c r="E2037" s="4">
        <v>76000</v>
      </c>
    </row>
    <row r="2038" spans="1:5">
      <c r="A2038" s="2" t="s">
        <v>137</v>
      </c>
      <c r="B2038" s="2" t="s">
        <v>1648</v>
      </c>
      <c r="C2038" s="2" t="str">
        <f t="shared" si="32"/>
        <v>David Barron</v>
      </c>
      <c r="D2038" s="2" t="s">
        <v>6455</v>
      </c>
      <c r="E2038" s="4">
        <v>15000</v>
      </c>
    </row>
    <row r="2039" spans="1:5">
      <c r="A2039" s="2" t="s">
        <v>365</v>
      </c>
      <c r="B2039" s="2" t="s">
        <v>4237</v>
      </c>
      <c r="C2039" s="2" t="str">
        <f t="shared" si="32"/>
        <v>Timothy Higgins</v>
      </c>
      <c r="D2039" s="2" t="s">
        <v>6457</v>
      </c>
      <c r="E2039" s="4">
        <v>76000</v>
      </c>
    </row>
    <row r="2040" spans="1:5">
      <c r="A2040" s="2" t="s">
        <v>1194</v>
      </c>
      <c r="B2040" s="2" t="s">
        <v>70</v>
      </c>
      <c r="C2040" s="2" t="str">
        <f t="shared" si="32"/>
        <v>Tamara Jones</v>
      </c>
      <c r="D2040" s="2" t="s">
        <v>6460</v>
      </c>
      <c r="E2040" s="4">
        <v>25000</v>
      </c>
    </row>
    <row r="2041" spans="1:5">
      <c r="A2041" s="2" t="s">
        <v>50</v>
      </c>
      <c r="B2041" s="2" t="s">
        <v>6463</v>
      </c>
      <c r="C2041" s="2" t="str">
        <f t="shared" si="32"/>
        <v>Jennifer Haney</v>
      </c>
      <c r="D2041" s="2" t="s">
        <v>6464</v>
      </c>
      <c r="E2041" s="4">
        <v>60000</v>
      </c>
    </row>
    <row r="2042" spans="1:5">
      <c r="A2042" s="2" t="s">
        <v>4571</v>
      </c>
      <c r="B2042" s="2" t="s">
        <v>323</v>
      </c>
      <c r="C2042" s="2" t="str">
        <f t="shared" si="32"/>
        <v>Dakota Harris</v>
      </c>
      <c r="D2042" s="2" t="s">
        <v>6467</v>
      </c>
      <c r="E2042" s="4">
        <v>55000</v>
      </c>
    </row>
    <row r="2043" spans="1:5">
      <c r="A2043" s="2" t="s">
        <v>1923</v>
      </c>
      <c r="B2043" s="2" t="s">
        <v>1778</v>
      </c>
      <c r="C2043" s="2" t="str">
        <f t="shared" si="32"/>
        <v>Donna Torres</v>
      </c>
      <c r="D2043" s="2" t="s">
        <v>6470</v>
      </c>
      <c r="E2043" s="4">
        <v>35000</v>
      </c>
    </row>
    <row r="2044" spans="1:5">
      <c r="A2044" s="2" t="s">
        <v>294</v>
      </c>
      <c r="B2044" s="2" t="s">
        <v>6471</v>
      </c>
      <c r="C2044" s="2" t="str">
        <f t="shared" si="32"/>
        <v>James Carpenter</v>
      </c>
      <c r="D2044" s="2" t="s">
        <v>6472</v>
      </c>
      <c r="E2044" s="4">
        <v>55000</v>
      </c>
    </row>
    <row r="2045" spans="1:5">
      <c r="A2045" s="2" t="s">
        <v>2280</v>
      </c>
      <c r="B2045" s="2" t="s">
        <v>1311</v>
      </c>
      <c r="C2045" s="2" t="str">
        <f t="shared" si="32"/>
        <v>Felicia Logan</v>
      </c>
      <c r="D2045" s="2" t="s">
        <v>6475</v>
      </c>
      <c r="E2045" s="4">
        <v>60000</v>
      </c>
    </row>
    <row r="2046" spans="1:5">
      <c r="A2046" s="2" t="s">
        <v>605</v>
      </c>
      <c r="B2046" s="2" t="s">
        <v>728</v>
      </c>
      <c r="C2046" s="2" t="str">
        <f t="shared" si="32"/>
        <v>Robert Terry</v>
      </c>
      <c r="D2046" s="2" t="s">
        <v>6478</v>
      </c>
      <c r="E2046" s="4">
        <v>76000</v>
      </c>
    </row>
    <row r="2047" spans="1:5">
      <c r="A2047" s="2" t="s">
        <v>592</v>
      </c>
      <c r="B2047" s="2" t="s">
        <v>2155</v>
      </c>
      <c r="C2047" s="2" t="str">
        <f t="shared" si="32"/>
        <v xml:space="preserve">Ashley Flores  </v>
      </c>
      <c r="D2047" s="2" t="s">
        <v>6481</v>
      </c>
      <c r="E2047" s="4">
        <v>35000</v>
      </c>
    </row>
    <row r="2048" spans="1:5">
      <c r="A2048" s="2" t="s">
        <v>2857</v>
      </c>
      <c r="B2048" s="2" t="s">
        <v>6482</v>
      </c>
      <c r="C2048" s="2" t="str">
        <f t="shared" si="32"/>
        <v>Nicole Whith</v>
      </c>
      <c r="D2048" s="2" t="s">
        <v>6483</v>
      </c>
      <c r="E2048" s="4">
        <v>55000</v>
      </c>
    </row>
    <row r="2049" spans="1:5">
      <c r="A2049" s="2" t="s">
        <v>442</v>
      </c>
      <c r="B2049" s="2" t="s">
        <v>2752</v>
      </c>
      <c r="C2049" s="2" t="str">
        <f t="shared" si="32"/>
        <v>Matthew Edwards</v>
      </c>
      <c r="D2049" s="2" t="s">
        <v>6487</v>
      </c>
      <c r="E2049" s="4">
        <v>76000</v>
      </c>
    </row>
    <row r="2050" spans="1:5">
      <c r="A2050" s="2" t="s">
        <v>179</v>
      </c>
      <c r="B2050" s="2" t="s">
        <v>1125</v>
      </c>
      <c r="C2050" s="2" t="str">
        <f t="shared" si="32"/>
        <v>Jason Wilson</v>
      </c>
      <c r="D2050" s="2" t="s">
        <v>6488</v>
      </c>
      <c r="E2050" s="4">
        <v>60000</v>
      </c>
    </row>
    <row r="2051" spans="1:5">
      <c r="A2051" s="2" t="s">
        <v>2258</v>
      </c>
      <c r="B2051" s="2" t="s">
        <v>2864</v>
      </c>
      <c r="C2051" s="2" t="str">
        <f t="shared" si="32"/>
        <v>Alexandria Ortiz</v>
      </c>
      <c r="D2051" s="2" t="s">
        <v>6489</v>
      </c>
      <c r="E2051" s="4">
        <v>25000</v>
      </c>
    </row>
    <row r="2052" spans="1:5">
      <c r="A2052" s="2" t="s">
        <v>94</v>
      </c>
      <c r="B2052" s="2" t="s">
        <v>512</v>
      </c>
      <c r="C2052" s="2" t="str">
        <f t="shared" si="32"/>
        <v>Blake Lewis</v>
      </c>
      <c r="D2052" s="2" t="s">
        <v>6491</v>
      </c>
      <c r="E2052" s="4">
        <v>55000</v>
      </c>
    </row>
    <row r="2053" spans="1:5">
      <c r="A2053" s="2" t="s">
        <v>2183</v>
      </c>
      <c r="B2053" s="2" t="s">
        <v>22</v>
      </c>
      <c r="C2053" s="2" t="str">
        <f t="shared" si="32"/>
        <v>Corey Perez</v>
      </c>
      <c r="D2053" s="2" t="s">
        <v>6494</v>
      </c>
      <c r="E2053" s="4">
        <v>35000</v>
      </c>
    </row>
    <row r="2054" spans="1:5">
      <c r="A2054" s="2" t="s">
        <v>142</v>
      </c>
      <c r="B2054" s="2" t="s">
        <v>1244</v>
      </c>
      <c r="C2054" s="2" t="str">
        <f t="shared" si="32"/>
        <v>Joshua Martin</v>
      </c>
      <c r="D2054" s="2" t="s">
        <v>6496</v>
      </c>
      <c r="E2054" s="4">
        <v>35000</v>
      </c>
    </row>
    <row r="2055" spans="1:5">
      <c r="A2055" s="2" t="s">
        <v>5677</v>
      </c>
      <c r="B2055" s="2" t="s">
        <v>371</v>
      </c>
      <c r="C2055" s="2" t="str">
        <f t="shared" si="32"/>
        <v>Monica Ramirez</v>
      </c>
      <c r="D2055" s="2" t="s">
        <v>6499</v>
      </c>
      <c r="E2055" s="4">
        <v>55000</v>
      </c>
    </row>
    <row r="2056" spans="1:5">
      <c r="A2056" s="2" t="s">
        <v>172</v>
      </c>
      <c r="B2056" s="2" t="s">
        <v>4671</v>
      </c>
      <c r="C2056" s="2" t="str">
        <f t="shared" si="32"/>
        <v>Linda Obrien</v>
      </c>
      <c r="D2056" s="2" t="s">
        <v>6504</v>
      </c>
      <c r="E2056" s="4">
        <v>60000</v>
      </c>
    </row>
    <row r="2057" spans="1:5">
      <c r="A2057" s="2" t="s">
        <v>454</v>
      </c>
      <c r="B2057" s="2" t="s">
        <v>4237</v>
      </c>
      <c r="C2057" s="2" t="str">
        <f t="shared" si="32"/>
        <v>Frank Higgins</v>
      </c>
      <c r="D2057" s="2" t="s">
        <v>6507</v>
      </c>
      <c r="E2057" s="4">
        <v>55000</v>
      </c>
    </row>
    <row r="2058" spans="1:5">
      <c r="A2058" s="2" t="s">
        <v>1709</v>
      </c>
      <c r="B2058" s="2" t="s">
        <v>2454</v>
      </c>
      <c r="C2058" s="2" t="str">
        <f t="shared" si="32"/>
        <v>Ronnie Mcdaniel</v>
      </c>
      <c r="D2058" s="2" t="s">
        <v>6509</v>
      </c>
      <c r="E2058" s="4">
        <v>15000</v>
      </c>
    </row>
    <row r="2059" spans="1:5">
      <c r="A2059" s="2" t="s">
        <v>1396</v>
      </c>
      <c r="B2059" s="2" t="s">
        <v>6512</v>
      </c>
      <c r="C2059" s="2" t="str">
        <f t="shared" si="32"/>
        <v>Kelly Vegi</v>
      </c>
      <c r="D2059" s="2" t="s">
        <v>6513</v>
      </c>
      <c r="E2059" s="4">
        <v>15000</v>
      </c>
    </row>
    <row r="2060" spans="1:5">
      <c r="A2060" s="2" t="s">
        <v>718</v>
      </c>
      <c r="B2060" s="2" t="s">
        <v>117</v>
      </c>
      <c r="C2060" s="2" t="str">
        <f t="shared" si="32"/>
        <v>Ryan Williams</v>
      </c>
      <c r="D2060" s="2" t="s">
        <v>6516</v>
      </c>
      <c r="E2060" s="4">
        <v>76000</v>
      </c>
    </row>
    <row r="2061" spans="1:5">
      <c r="A2061" s="2" t="s">
        <v>416</v>
      </c>
      <c r="B2061" s="2" t="s">
        <v>169</v>
      </c>
      <c r="C2061" s="2" t="str">
        <f t="shared" si="32"/>
        <v>Michelle Davis</v>
      </c>
      <c r="D2061" s="2" t="s">
        <v>6519</v>
      </c>
      <c r="E2061" s="4">
        <v>25000</v>
      </c>
    </row>
    <row r="2062" spans="1:5">
      <c r="A2062" s="2" t="s">
        <v>2932</v>
      </c>
      <c r="B2062" s="2" t="s">
        <v>246</v>
      </c>
      <c r="C2062" s="2" t="str">
        <f t="shared" si="32"/>
        <v>Natalie Smith</v>
      </c>
      <c r="D2062" s="2" t="s">
        <v>6521</v>
      </c>
      <c r="E2062" s="4">
        <v>60000</v>
      </c>
    </row>
    <row r="2063" spans="1:5">
      <c r="A2063" s="2" t="s">
        <v>5677</v>
      </c>
      <c r="B2063" s="2" t="s">
        <v>3660</v>
      </c>
      <c r="C2063" s="2" t="str">
        <f t="shared" si="32"/>
        <v>Monica Hawkins</v>
      </c>
      <c r="D2063" s="2" t="s">
        <v>6523</v>
      </c>
      <c r="E2063" s="4">
        <v>25000</v>
      </c>
    </row>
    <row r="2064" spans="1:5">
      <c r="A2064" s="2" t="s">
        <v>6195</v>
      </c>
      <c r="B2064" s="2" t="s">
        <v>6525</v>
      </c>
      <c r="C2064" s="2" t="str">
        <f t="shared" si="32"/>
        <v>Miguel Bautista</v>
      </c>
      <c r="D2064" s="2" t="s">
        <v>6526</v>
      </c>
      <c r="E2064" s="4">
        <v>55000</v>
      </c>
    </row>
    <row r="2065" spans="1:5">
      <c r="A2065" s="2" t="s">
        <v>172</v>
      </c>
      <c r="B2065" s="2" t="s">
        <v>663</v>
      </c>
      <c r="C2065" s="2" t="str">
        <f t="shared" si="32"/>
        <v>Linda Martinez</v>
      </c>
      <c r="D2065" s="2" t="s">
        <v>6529</v>
      </c>
      <c r="E2065" s="4">
        <v>55000</v>
      </c>
    </row>
    <row r="2066" spans="1:5">
      <c r="A2066" s="2" t="s">
        <v>2461</v>
      </c>
      <c r="B2066" s="2" t="s">
        <v>2658</v>
      </c>
      <c r="C2066" s="2" t="str">
        <f t="shared" si="32"/>
        <v>Tony Josepc</v>
      </c>
      <c r="D2066" s="2" t="s">
        <v>6532</v>
      </c>
      <c r="E2066" s="4">
        <v>76000</v>
      </c>
    </row>
    <row r="2067" spans="1:5">
      <c r="A2067" s="2" t="s">
        <v>1445</v>
      </c>
      <c r="B2067" s="2" t="s">
        <v>2462</v>
      </c>
      <c r="C2067" s="2" t="str">
        <f t="shared" si="32"/>
        <v>Victoria Campbell</v>
      </c>
      <c r="D2067" s="2" t="s">
        <v>6535</v>
      </c>
      <c r="E2067" s="4">
        <v>76000</v>
      </c>
    </row>
    <row r="2068" spans="1:5">
      <c r="A2068" s="2" t="s">
        <v>1853</v>
      </c>
      <c r="B2068" s="2" t="s">
        <v>784</v>
      </c>
      <c r="C2068" s="2" t="str">
        <f t="shared" si="32"/>
        <v>Leslie Douglas</v>
      </c>
      <c r="D2068" s="2" t="s">
        <v>6537</v>
      </c>
      <c r="E2068" s="4">
        <v>55000</v>
      </c>
    </row>
    <row r="2069" spans="1:5">
      <c r="A2069" s="2" t="s">
        <v>645</v>
      </c>
      <c r="B2069" s="2" t="s">
        <v>6539</v>
      </c>
      <c r="C2069" s="2" t="str">
        <f t="shared" si="32"/>
        <v>Michael Wesh</v>
      </c>
      <c r="D2069" s="2" t="s">
        <v>6540</v>
      </c>
      <c r="E2069" s="4">
        <v>25000</v>
      </c>
    </row>
    <row r="2070" spans="1:5">
      <c r="A2070" s="2" t="s">
        <v>3457</v>
      </c>
      <c r="B2070" s="2" t="s">
        <v>6543</v>
      </c>
      <c r="C2070" s="2" t="str">
        <f t="shared" si="32"/>
        <v>Suzanne Crane</v>
      </c>
      <c r="D2070" s="2" t="s">
        <v>6544</v>
      </c>
      <c r="E2070" s="4">
        <v>25000</v>
      </c>
    </row>
    <row r="2071" spans="1:5">
      <c r="A2071" s="2" t="s">
        <v>1927</v>
      </c>
      <c r="B2071" s="2" t="s">
        <v>6069</v>
      </c>
      <c r="C2071" s="2" t="str">
        <f t="shared" si="32"/>
        <v>Renee Rojas</v>
      </c>
      <c r="D2071" s="2" t="s">
        <v>6546</v>
      </c>
      <c r="E2071" s="4">
        <v>60000</v>
      </c>
    </row>
    <row r="2072" spans="1:5">
      <c r="A2072" s="2" t="s">
        <v>3084</v>
      </c>
      <c r="B2072" s="2" t="s">
        <v>133</v>
      </c>
      <c r="C2072" s="2" t="str">
        <f t="shared" si="32"/>
        <v>Tracy Allen</v>
      </c>
      <c r="D2072" s="2" t="s">
        <v>6547</v>
      </c>
      <c r="E2072" s="4">
        <v>55000</v>
      </c>
    </row>
    <row r="2073" spans="1:5">
      <c r="A2073" s="2" t="s">
        <v>37</v>
      </c>
      <c r="B2073" s="2" t="s">
        <v>6549</v>
      </c>
      <c r="C2073" s="2" t="str">
        <f t="shared" si="32"/>
        <v>Mary Gatep</v>
      </c>
      <c r="D2073" s="2" t="s">
        <v>6550</v>
      </c>
      <c r="E2073" s="4">
        <v>55000</v>
      </c>
    </row>
    <row r="2074" spans="1:5">
      <c r="A2074" s="2" t="s">
        <v>1496</v>
      </c>
      <c r="B2074" s="2" t="s">
        <v>6553</v>
      </c>
      <c r="C2074" s="2" t="str">
        <f t="shared" si="32"/>
        <v>Emily Sawyew</v>
      </c>
      <c r="D2074" s="2" t="s">
        <v>6554</v>
      </c>
      <c r="E2074" s="4">
        <v>76000</v>
      </c>
    </row>
    <row r="2075" spans="1:5">
      <c r="A2075" s="2" t="s">
        <v>904</v>
      </c>
      <c r="B2075" s="2" t="s">
        <v>3928</v>
      </c>
      <c r="C2075" s="2" t="str">
        <f t="shared" si="32"/>
        <v>Lee Osborne</v>
      </c>
      <c r="D2075" s="2" t="s">
        <v>6557</v>
      </c>
      <c r="E2075" s="4">
        <v>55000</v>
      </c>
    </row>
    <row r="2076" spans="1:5">
      <c r="A2076" s="2" t="s">
        <v>574</v>
      </c>
      <c r="B2076" s="2" t="s">
        <v>6559</v>
      </c>
      <c r="C2076" s="2" t="str">
        <f t="shared" si="32"/>
        <v>Karen Case</v>
      </c>
      <c r="D2076" s="2" t="s">
        <v>6560</v>
      </c>
      <c r="E2076" s="4">
        <v>15000</v>
      </c>
    </row>
    <row r="2077" spans="1:5">
      <c r="A2077" s="2" t="s">
        <v>1392</v>
      </c>
      <c r="B2077" s="2" t="s">
        <v>6563</v>
      </c>
      <c r="C2077" s="2" t="str">
        <f t="shared" si="32"/>
        <v>Christina Turnee</v>
      </c>
      <c r="D2077" s="2" t="s">
        <v>6564</v>
      </c>
      <c r="E2077" s="4">
        <v>15000</v>
      </c>
    </row>
    <row r="2078" spans="1:5">
      <c r="A2078" s="2" t="s">
        <v>14935</v>
      </c>
      <c r="B2078" s="2" t="s">
        <v>2462</v>
      </c>
      <c r="C2078" s="2" t="str">
        <f t="shared" si="32"/>
        <v>Tiffany  Campbell</v>
      </c>
      <c r="D2078" s="2" t="s">
        <v>6565</v>
      </c>
      <c r="E2078" s="4">
        <v>35000</v>
      </c>
    </row>
    <row r="2079" spans="1:5">
      <c r="A2079" s="2" t="s">
        <v>43</v>
      </c>
      <c r="B2079" s="2" t="s">
        <v>6567</v>
      </c>
      <c r="C2079" s="2" t="str">
        <f t="shared" si="32"/>
        <v>Jorge Halz</v>
      </c>
      <c r="D2079" s="2" t="s">
        <v>6568</v>
      </c>
      <c r="E2079" s="4">
        <v>55000</v>
      </c>
    </row>
    <row r="2080" spans="1:5">
      <c r="A2080" s="2" t="s">
        <v>907</v>
      </c>
      <c r="B2080" s="2" t="s">
        <v>5303</v>
      </c>
      <c r="C2080" s="2" t="str">
        <f t="shared" si="32"/>
        <v>Scott Castaneda</v>
      </c>
      <c r="D2080" s="2" t="s">
        <v>6571</v>
      </c>
      <c r="E2080" s="4">
        <v>55000</v>
      </c>
    </row>
    <row r="2081" spans="1:5">
      <c r="A2081" s="2" t="s">
        <v>1396</v>
      </c>
      <c r="B2081" s="2" t="s">
        <v>1796</v>
      </c>
      <c r="C2081" s="2" t="str">
        <f t="shared" si="32"/>
        <v>Kelly Thompson</v>
      </c>
      <c r="D2081" s="2" t="s">
        <v>6572</v>
      </c>
      <c r="E2081" s="4">
        <v>15000</v>
      </c>
    </row>
    <row r="2082" spans="1:5">
      <c r="A2082" s="2" t="s">
        <v>1844</v>
      </c>
      <c r="B2082" s="2" t="s">
        <v>6573</v>
      </c>
      <c r="C2082" s="2" t="str">
        <f t="shared" si="32"/>
        <v>Ronald Thorntog</v>
      </c>
      <c r="D2082" s="2" t="s">
        <v>6574</v>
      </c>
      <c r="E2082" s="4">
        <v>60000</v>
      </c>
    </row>
    <row r="2083" spans="1:5">
      <c r="A2083" s="2" t="s">
        <v>5607</v>
      </c>
      <c r="B2083" s="2" t="s">
        <v>6576</v>
      </c>
      <c r="C2083" s="2" t="str">
        <f t="shared" si="32"/>
        <v>Fred Walsg</v>
      </c>
      <c r="D2083" s="2" t="s">
        <v>6577</v>
      </c>
      <c r="E2083" s="4">
        <v>55000</v>
      </c>
    </row>
    <row r="2084" spans="1:5">
      <c r="A2084" s="2" t="s">
        <v>857</v>
      </c>
      <c r="B2084" s="2" t="s">
        <v>6579</v>
      </c>
      <c r="C2084" s="2" t="str">
        <f t="shared" si="32"/>
        <v>Lisa Preston</v>
      </c>
      <c r="D2084" s="2" t="s">
        <v>6580</v>
      </c>
      <c r="E2084" s="4">
        <v>76000</v>
      </c>
    </row>
    <row r="2085" spans="1:5">
      <c r="A2085" s="2" t="s">
        <v>5242</v>
      </c>
      <c r="B2085" s="2" t="s">
        <v>614</v>
      </c>
      <c r="C2085" s="2" t="str">
        <f t="shared" si="32"/>
        <v>Becky Sanchez</v>
      </c>
      <c r="D2085" s="2" t="s">
        <v>6582</v>
      </c>
      <c r="E2085" s="4">
        <v>35000</v>
      </c>
    </row>
    <row r="2086" spans="1:5">
      <c r="A2086" s="2" t="s">
        <v>1819</v>
      </c>
      <c r="B2086" s="2" t="s">
        <v>1406</v>
      </c>
      <c r="C2086" s="2" t="str">
        <f t="shared" si="32"/>
        <v>Jean Reeves</v>
      </c>
      <c r="D2086" s="2" t="s">
        <v>6585</v>
      </c>
      <c r="E2086" s="4">
        <v>76000</v>
      </c>
    </row>
    <row r="2087" spans="1:5">
      <c r="A2087" s="2" t="s">
        <v>116</v>
      </c>
      <c r="B2087" s="2" t="s">
        <v>5323</v>
      </c>
      <c r="C2087" s="2" t="str">
        <f t="shared" si="32"/>
        <v>Maria Ayala</v>
      </c>
      <c r="D2087" s="2" t="s">
        <v>6587</v>
      </c>
      <c r="E2087" s="4">
        <v>76000</v>
      </c>
    </row>
    <row r="2088" spans="1:5">
      <c r="A2088" s="2" t="s">
        <v>176</v>
      </c>
      <c r="B2088" s="2" t="s">
        <v>6590</v>
      </c>
      <c r="C2088" s="2" t="str">
        <f t="shared" si="32"/>
        <v>Andrew Cobb</v>
      </c>
      <c r="D2088" s="2" t="s">
        <v>6591</v>
      </c>
      <c r="E2088" s="4">
        <v>15000</v>
      </c>
    </row>
    <row r="2089" spans="1:5">
      <c r="A2089" s="2" t="s">
        <v>473</v>
      </c>
      <c r="B2089" s="2" t="s">
        <v>6593</v>
      </c>
      <c r="C2089" s="2" t="str">
        <f t="shared" si="32"/>
        <v>Richard Eaton</v>
      </c>
      <c r="D2089" s="2" t="s">
        <v>6594</v>
      </c>
      <c r="E2089" s="4">
        <v>76000</v>
      </c>
    </row>
    <row r="2090" spans="1:5">
      <c r="A2090" s="2" t="s">
        <v>655</v>
      </c>
      <c r="B2090" s="2" t="s">
        <v>6596</v>
      </c>
      <c r="C2090" s="2" t="str">
        <f t="shared" si="32"/>
        <v>Devin Mcclain</v>
      </c>
      <c r="D2090" s="2" t="s">
        <v>6597</v>
      </c>
      <c r="E2090" s="4">
        <v>25000</v>
      </c>
    </row>
    <row r="2091" spans="1:5">
      <c r="A2091" s="2" t="s">
        <v>1070</v>
      </c>
      <c r="B2091" s="2" t="s">
        <v>323</v>
      </c>
      <c r="C2091" s="2" t="str">
        <f t="shared" ref="C2091:C2154" si="33">CONCATENATE(A2091, " ", B2091)</f>
        <v xml:space="preserve"> Adam  Harris</v>
      </c>
      <c r="D2091" s="2" t="s">
        <v>6600</v>
      </c>
      <c r="E2091" s="4">
        <v>76000</v>
      </c>
    </row>
    <row r="2092" spans="1:5">
      <c r="A2092" s="2" t="s">
        <v>605</v>
      </c>
      <c r="B2092" s="2" t="s">
        <v>512</v>
      </c>
      <c r="C2092" s="2" t="str">
        <f t="shared" si="33"/>
        <v>Robert Lewis</v>
      </c>
      <c r="D2092" s="2" t="s">
        <v>6601</v>
      </c>
      <c r="E2092" s="4">
        <v>25000</v>
      </c>
    </row>
    <row r="2093" spans="1:5">
      <c r="A2093" s="2" t="s">
        <v>137</v>
      </c>
      <c r="B2093" s="2" t="s">
        <v>85</v>
      </c>
      <c r="C2093" s="2" t="str">
        <f t="shared" si="33"/>
        <v>David Jackson</v>
      </c>
      <c r="D2093" s="2" t="s">
        <v>6603</v>
      </c>
      <c r="E2093" s="4">
        <v>60000</v>
      </c>
    </row>
    <row r="2094" spans="1:5">
      <c r="A2094" s="2" t="s">
        <v>592</v>
      </c>
      <c r="B2094" s="2" t="s">
        <v>1450</v>
      </c>
      <c r="C2094" s="2" t="str">
        <f t="shared" si="33"/>
        <v>Ashley Nichols</v>
      </c>
      <c r="D2094" s="2" t="s">
        <v>6605</v>
      </c>
      <c r="E2094" s="4">
        <v>76000</v>
      </c>
    </row>
    <row r="2095" spans="1:5">
      <c r="A2095" s="2" t="s">
        <v>698</v>
      </c>
      <c r="B2095" s="2" t="s">
        <v>6607</v>
      </c>
      <c r="C2095" s="2" t="str">
        <f t="shared" si="33"/>
        <v>Mark Kennedk</v>
      </c>
      <c r="D2095" s="2" t="s">
        <v>6608</v>
      </c>
      <c r="E2095" s="4">
        <v>25000</v>
      </c>
    </row>
    <row r="2096" spans="1:5">
      <c r="A2096" s="2" t="s">
        <v>548</v>
      </c>
      <c r="B2096" s="2" t="s">
        <v>2007</v>
      </c>
      <c r="C2096" s="2" t="str">
        <f t="shared" si="33"/>
        <v>Amanda Howard</v>
      </c>
      <c r="D2096" s="2" t="s">
        <v>6611</v>
      </c>
      <c r="E2096" s="4">
        <v>76000</v>
      </c>
    </row>
    <row r="2097" spans="1:5">
      <c r="A2097" s="2" t="s">
        <v>442</v>
      </c>
      <c r="B2097" s="2" t="s">
        <v>156</v>
      </c>
      <c r="C2097" s="2" t="str">
        <f t="shared" si="33"/>
        <v>Matthew Sullivan</v>
      </c>
      <c r="D2097" s="2" t="s">
        <v>6612</v>
      </c>
      <c r="E2097" s="4">
        <v>55000</v>
      </c>
    </row>
    <row r="2098" spans="1:5">
      <c r="A2098" s="2" t="s">
        <v>820</v>
      </c>
      <c r="B2098" s="2" t="s">
        <v>6614</v>
      </c>
      <c r="C2098" s="2" t="str">
        <f t="shared" si="33"/>
        <v>Daniel Vasquec</v>
      </c>
      <c r="D2098" s="2" t="s">
        <v>6615</v>
      </c>
      <c r="E2098" s="4">
        <v>35000</v>
      </c>
    </row>
    <row r="2099" spans="1:5">
      <c r="A2099" s="2" t="s">
        <v>5455</v>
      </c>
      <c r="B2099" s="2" t="s">
        <v>6618</v>
      </c>
      <c r="C2099" s="2" t="str">
        <f t="shared" si="33"/>
        <v>Loretta Chaney</v>
      </c>
      <c r="D2099" s="2" t="s">
        <v>6619</v>
      </c>
      <c r="E2099" s="4">
        <v>35000</v>
      </c>
    </row>
    <row r="2100" spans="1:5">
      <c r="A2100" s="2" t="s">
        <v>310</v>
      </c>
      <c r="B2100" s="2" t="s">
        <v>663</v>
      </c>
      <c r="C2100" s="2" t="str">
        <f t="shared" si="33"/>
        <v>Brian Martinez</v>
      </c>
      <c r="D2100" s="2" t="s">
        <v>2042</v>
      </c>
      <c r="E2100" s="4">
        <v>55000</v>
      </c>
    </row>
    <row r="2101" spans="1:5">
      <c r="A2101" s="2" t="s">
        <v>605</v>
      </c>
      <c r="B2101" s="2" t="s">
        <v>755</v>
      </c>
      <c r="C2101" s="2" t="str">
        <f t="shared" si="33"/>
        <v>Robert Clark</v>
      </c>
      <c r="D2101" s="2" t="s">
        <v>6622</v>
      </c>
      <c r="E2101" s="4">
        <v>35000</v>
      </c>
    </row>
    <row r="2102" spans="1:5">
      <c r="A2102" s="2" t="s">
        <v>137</v>
      </c>
      <c r="B2102" s="2" t="s">
        <v>6624</v>
      </c>
      <c r="C2102" s="2" t="str">
        <f t="shared" si="33"/>
        <v>David Hulh</v>
      </c>
      <c r="D2102" s="2" t="s">
        <v>6625</v>
      </c>
      <c r="E2102" s="4">
        <v>76000</v>
      </c>
    </row>
    <row r="2103" spans="1:5">
      <c r="A2103" s="2" t="s">
        <v>1019</v>
      </c>
      <c r="B2103" s="2" t="s">
        <v>6627</v>
      </c>
      <c r="C2103" s="2" t="str">
        <f t="shared" si="33"/>
        <v>Seth Perrs</v>
      </c>
      <c r="D2103" s="2" t="s">
        <v>6628</v>
      </c>
      <c r="E2103" s="4">
        <v>35000</v>
      </c>
    </row>
    <row r="2104" spans="1:5">
      <c r="A2104" s="2" t="s">
        <v>605</v>
      </c>
      <c r="B2104" s="2" t="s">
        <v>1739</v>
      </c>
      <c r="C2104" s="2" t="str">
        <f t="shared" si="33"/>
        <v>Robert Nguyen</v>
      </c>
      <c r="D2104" s="2" t="s">
        <v>6632</v>
      </c>
      <c r="E2104" s="4">
        <v>55000</v>
      </c>
    </row>
    <row r="2105" spans="1:5">
      <c r="A2105" s="2" t="s">
        <v>93</v>
      </c>
      <c r="B2105" s="2" t="s">
        <v>656</v>
      </c>
      <c r="C2105" s="2" t="str">
        <f t="shared" si="33"/>
        <v>Travis Hill</v>
      </c>
      <c r="D2105" s="2" t="s">
        <v>6635</v>
      </c>
      <c r="E2105" s="4">
        <v>15000</v>
      </c>
    </row>
    <row r="2106" spans="1:5">
      <c r="A2106" s="2" t="s">
        <v>812</v>
      </c>
      <c r="B2106" s="2" t="s">
        <v>276</v>
      </c>
      <c r="C2106" s="2" t="str">
        <f t="shared" si="33"/>
        <v>Carla Bryant</v>
      </c>
      <c r="D2106" s="2" t="s">
        <v>6638</v>
      </c>
      <c r="E2106" s="4">
        <v>35000</v>
      </c>
    </row>
    <row r="2107" spans="1:5">
      <c r="A2107" s="2" t="s">
        <v>816</v>
      </c>
      <c r="B2107" s="2" t="s">
        <v>2852</v>
      </c>
      <c r="C2107" s="2" t="str">
        <f t="shared" si="33"/>
        <v>Jesse Dawson</v>
      </c>
      <c r="D2107" s="2" t="s">
        <v>6640</v>
      </c>
      <c r="E2107" s="4">
        <v>55000</v>
      </c>
    </row>
    <row r="2108" spans="1:5">
      <c r="A2108" s="2" t="s">
        <v>889</v>
      </c>
      <c r="B2108" s="2" t="s">
        <v>169</v>
      </c>
      <c r="C2108" s="2" t="str">
        <f t="shared" si="33"/>
        <v>Luis Davis</v>
      </c>
      <c r="D2108" s="2" t="s">
        <v>6643</v>
      </c>
      <c r="E2108" s="4">
        <v>76000</v>
      </c>
    </row>
    <row r="2109" spans="1:5">
      <c r="A2109" s="2" t="s">
        <v>176</v>
      </c>
      <c r="B2109" s="2" t="s">
        <v>865</v>
      </c>
      <c r="C2109" s="2" t="str">
        <f t="shared" si="33"/>
        <v>Andrew Miller</v>
      </c>
      <c r="D2109" s="2" t="s">
        <v>6646</v>
      </c>
      <c r="E2109" s="4">
        <v>60000</v>
      </c>
    </row>
    <row r="2110" spans="1:5">
      <c r="A2110" s="2" t="s">
        <v>907</v>
      </c>
      <c r="B2110" s="2" t="s">
        <v>6649</v>
      </c>
      <c r="C2110" s="2" t="str">
        <f t="shared" si="33"/>
        <v>Scott Holmex</v>
      </c>
      <c r="D2110" s="2" t="s">
        <v>6650</v>
      </c>
      <c r="E2110" s="4">
        <v>15000</v>
      </c>
    </row>
    <row r="2111" spans="1:5">
      <c r="A2111" s="2" t="s">
        <v>1580</v>
      </c>
      <c r="B2111" s="2" t="s">
        <v>1789</v>
      </c>
      <c r="C2111" s="2" t="str">
        <f t="shared" si="33"/>
        <v>Kimberly Anderson</v>
      </c>
      <c r="D2111" s="2" t="s">
        <v>6653</v>
      </c>
      <c r="E2111" s="4">
        <v>60000</v>
      </c>
    </row>
    <row r="2112" spans="1:5">
      <c r="A2112" s="2" t="s">
        <v>1110</v>
      </c>
      <c r="B2112" s="2" t="s">
        <v>820</v>
      </c>
      <c r="C2112" s="2" t="str">
        <f t="shared" si="33"/>
        <v>Jonathan Daniel</v>
      </c>
      <c r="D2112" s="2" t="s">
        <v>6655</v>
      </c>
      <c r="E2112" s="4">
        <v>15000</v>
      </c>
    </row>
    <row r="2113" spans="1:5">
      <c r="A2113" s="2" t="s">
        <v>2932</v>
      </c>
      <c r="B2113" s="2" t="s">
        <v>6658</v>
      </c>
      <c r="C2113" s="2" t="str">
        <f t="shared" si="33"/>
        <v xml:space="preserve">Natalie Rollins  </v>
      </c>
      <c r="D2113" s="2" t="s">
        <v>6659</v>
      </c>
      <c r="E2113" s="4">
        <v>25000</v>
      </c>
    </row>
    <row r="2114" spans="1:5">
      <c r="A2114" s="2" t="s">
        <v>416</v>
      </c>
      <c r="B2114" s="2" t="s">
        <v>6661</v>
      </c>
      <c r="C2114" s="2" t="str">
        <f t="shared" si="33"/>
        <v>Michelle Houston</v>
      </c>
      <c r="D2114" s="2" t="s">
        <v>6662</v>
      </c>
      <c r="E2114" s="4">
        <v>60000</v>
      </c>
    </row>
    <row r="2115" spans="1:5">
      <c r="A2115" s="2" t="s">
        <v>4165</v>
      </c>
      <c r="B2115" s="2" t="s">
        <v>6664</v>
      </c>
      <c r="C2115" s="2" t="str">
        <f t="shared" si="33"/>
        <v>Charles Grimes</v>
      </c>
      <c r="D2115" s="2" t="s">
        <v>6665</v>
      </c>
      <c r="E2115" s="4">
        <v>15000</v>
      </c>
    </row>
    <row r="2116" spans="1:5">
      <c r="A2116" s="2" t="s">
        <v>601</v>
      </c>
      <c r="B2116" s="2" t="s">
        <v>6667</v>
      </c>
      <c r="C2116" s="2" t="str">
        <f t="shared" si="33"/>
        <v>Barbara Chos</v>
      </c>
      <c r="D2116" s="2" t="s">
        <v>6668</v>
      </c>
      <c r="E2116" s="4">
        <v>55000</v>
      </c>
    </row>
    <row r="2117" spans="1:5">
      <c r="A2117" s="2" t="s">
        <v>322</v>
      </c>
      <c r="B2117" s="2" t="s">
        <v>6670</v>
      </c>
      <c r="C2117" s="2" t="str">
        <f t="shared" si="33"/>
        <v>Kevin Moyex</v>
      </c>
      <c r="D2117" s="2" t="s">
        <v>6671</v>
      </c>
      <c r="E2117" s="4">
        <v>55000</v>
      </c>
    </row>
    <row r="2118" spans="1:5">
      <c r="A2118" s="2" t="s">
        <v>6674</v>
      </c>
      <c r="B2118" s="2" t="s">
        <v>1536</v>
      </c>
      <c r="C2118" s="2" t="str">
        <f t="shared" si="33"/>
        <v>Misty Leonard</v>
      </c>
      <c r="D2118" s="2" t="s">
        <v>6675</v>
      </c>
      <c r="E2118" s="4">
        <v>25000</v>
      </c>
    </row>
    <row r="2119" spans="1:5">
      <c r="A2119" s="2" t="s">
        <v>2044</v>
      </c>
      <c r="B2119" s="2" t="s">
        <v>4951</v>
      </c>
      <c r="C2119" s="2" t="str">
        <f t="shared" si="33"/>
        <v>Diane Boyd</v>
      </c>
      <c r="D2119" s="2" t="s">
        <v>6677</v>
      </c>
      <c r="E2119" s="4">
        <v>15000</v>
      </c>
    </row>
    <row r="2120" spans="1:5">
      <c r="A2120" s="2" t="s">
        <v>2191</v>
      </c>
      <c r="B2120" s="2" t="s">
        <v>1352</v>
      </c>
      <c r="C2120" s="2" t="str">
        <f t="shared" si="33"/>
        <v>Rachel Wheeler</v>
      </c>
      <c r="D2120" s="2" t="s">
        <v>6679</v>
      </c>
      <c r="E2120" s="4">
        <v>35000</v>
      </c>
    </row>
    <row r="2121" spans="1:5">
      <c r="A2121" s="2" t="s">
        <v>461</v>
      </c>
      <c r="B2121" s="2" t="s">
        <v>1173</v>
      </c>
      <c r="C2121" s="2" t="str">
        <f t="shared" si="33"/>
        <v xml:space="preserve">Jacob Jones  </v>
      </c>
      <c r="D2121" s="2" t="s">
        <v>6682</v>
      </c>
      <c r="E2121" s="4">
        <v>35000</v>
      </c>
    </row>
    <row r="2122" spans="1:5">
      <c r="A2122" s="2" t="s">
        <v>14927</v>
      </c>
      <c r="B2122" s="2" t="s">
        <v>3234</v>
      </c>
      <c r="C2122" s="2" t="str">
        <f t="shared" si="33"/>
        <v>Kristin  Griffith</v>
      </c>
      <c r="D2122" s="2" t="s">
        <v>6683</v>
      </c>
      <c r="E2122" s="4">
        <v>35000</v>
      </c>
    </row>
    <row r="2123" spans="1:5">
      <c r="A2123" s="2" t="s">
        <v>1396</v>
      </c>
      <c r="B2123" s="2" t="s">
        <v>246</v>
      </c>
      <c r="C2123" s="2" t="str">
        <f t="shared" si="33"/>
        <v>Kelly Smith</v>
      </c>
      <c r="D2123" s="2" t="s">
        <v>6686</v>
      </c>
      <c r="E2123" s="4">
        <v>76000</v>
      </c>
    </row>
    <row r="2124" spans="1:5">
      <c r="A2124" s="2" t="s">
        <v>861</v>
      </c>
      <c r="B2124" s="2" t="s">
        <v>2883</v>
      </c>
      <c r="C2124" s="2" t="str">
        <f t="shared" si="33"/>
        <v>Trevor Luna</v>
      </c>
      <c r="D2124" s="2" t="s">
        <v>6687</v>
      </c>
      <c r="E2124" s="4">
        <v>35000</v>
      </c>
    </row>
    <row r="2125" spans="1:5">
      <c r="A2125" s="2" t="s">
        <v>2897</v>
      </c>
      <c r="B2125" s="2" t="s">
        <v>663</v>
      </c>
      <c r="C2125" s="2" t="str">
        <f t="shared" si="33"/>
        <v>Andrea Martinez</v>
      </c>
      <c r="D2125" s="2" t="s">
        <v>6690</v>
      </c>
      <c r="E2125" s="4">
        <v>76000</v>
      </c>
    </row>
    <row r="2126" spans="1:5">
      <c r="A2126" s="2" t="s">
        <v>11562</v>
      </c>
      <c r="B2126" s="2" t="s">
        <v>6693</v>
      </c>
      <c r="C2126" s="2" t="str">
        <f t="shared" si="33"/>
        <v>Melody Zhang</v>
      </c>
      <c r="D2126" s="2" t="s">
        <v>6694</v>
      </c>
      <c r="E2126" s="4">
        <v>60000</v>
      </c>
    </row>
    <row r="2127" spans="1:5">
      <c r="A2127" s="2" t="s">
        <v>1172</v>
      </c>
      <c r="B2127" s="2" t="s">
        <v>1125</v>
      </c>
      <c r="C2127" s="2" t="str">
        <f t="shared" si="33"/>
        <v>Sarah Wilson</v>
      </c>
      <c r="D2127" s="2" t="s">
        <v>6697</v>
      </c>
      <c r="E2127" s="4">
        <v>55000</v>
      </c>
    </row>
    <row r="2128" spans="1:5">
      <c r="A2128" s="2" t="s">
        <v>391</v>
      </c>
      <c r="B2128" s="2" t="s">
        <v>552</v>
      </c>
      <c r="C2128" s="2" t="str">
        <f t="shared" si="33"/>
        <v>Holly Turner</v>
      </c>
      <c r="D2128" s="2" t="s">
        <v>6699</v>
      </c>
      <c r="E2128" s="4">
        <v>15000</v>
      </c>
    </row>
    <row r="2129" spans="1:5">
      <c r="A2129" s="2" t="s">
        <v>12</v>
      </c>
      <c r="B2129" s="2" t="s">
        <v>1205</v>
      </c>
      <c r="C2129" s="2" t="str">
        <f t="shared" si="33"/>
        <v>Jessica Morales</v>
      </c>
      <c r="D2129" s="2" t="s">
        <v>6702</v>
      </c>
      <c r="E2129" s="4">
        <v>25000</v>
      </c>
    </row>
    <row r="2130" spans="1:5">
      <c r="A2130" s="2" t="s">
        <v>1070</v>
      </c>
      <c r="B2130" s="2" t="s">
        <v>907</v>
      </c>
      <c r="C2130" s="2" t="str">
        <f t="shared" si="33"/>
        <v xml:space="preserve"> Adam  Scott</v>
      </c>
      <c r="D2130" s="2" t="s">
        <v>6703</v>
      </c>
      <c r="E2130" s="4">
        <v>76000</v>
      </c>
    </row>
    <row r="2131" spans="1:5">
      <c r="A2131" s="2" t="s">
        <v>1927</v>
      </c>
      <c r="B2131" s="2" t="s">
        <v>6385</v>
      </c>
      <c r="C2131" s="2" t="str">
        <f t="shared" si="33"/>
        <v>Renee Marquez</v>
      </c>
      <c r="D2131" s="2" t="s">
        <v>6705</v>
      </c>
      <c r="E2131" s="4">
        <v>55000</v>
      </c>
    </row>
    <row r="2132" spans="1:5">
      <c r="A2132" s="2" t="s">
        <v>98</v>
      </c>
      <c r="B2132" s="2" t="s">
        <v>865</v>
      </c>
      <c r="C2132" s="2" t="str">
        <f t="shared" si="33"/>
        <v>Thomas Miller</v>
      </c>
      <c r="D2132" s="2" t="s">
        <v>6707</v>
      </c>
      <c r="E2132" s="4">
        <v>60000</v>
      </c>
    </row>
    <row r="2133" spans="1:5">
      <c r="A2133" s="2" t="s">
        <v>50</v>
      </c>
      <c r="B2133" s="2" t="s">
        <v>695</v>
      </c>
      <c r="C2133" s="2" t="str">
        <f t="shared" si="33"/>
        <v>Jennifer Garcia</v>
      </c>
      <c r="D2133" s="2" t="s">
        <v>6709</v>
      </c>
      <c r="E2133" s="4">
        <v>55000</v>
      </c>
    </row>
    <row r="2134" spans="1:5">
      <c r="A2134" s="2" t="s">
        <v>2004</v>
      </c>
      <c r="B2134" s="2" t="s">
        <v>3644</v>
      </c>
      <c r="C2134" s="2" t="str">
        <f t="shared" si="33"/>
        <v>Steven Aguilar</v>
      </c>
      <c r="D2134" s="2" t="s">
        <v>6711</v>
      </c>
      <c r="E2134" s="4">
        <v>15000</v>
      </c>
    </row>
    <row r="2135" spans="1:5">
      <c r="A2135" s="2" t="s">
        <v>2932</v>
      </c>
      <c r="B2135" s="2" t="s">
        <v>5138</v>
      </c>
      <c r="C2135" s="2" t="str">
        <f t="shared" si="33"/>
        <v>Natalie Wagner</v>
      </c>
      <c r="D2135" s="2" t="s">
        <v>6712</v>
      </c>
      <c r="E2135" s="4">
        <v>76000</v>
      </c>
    </row>
    <row r="2136" spans="1:5">
      <c r="A2136" s="2" t="s">
        <v>9023</v>
      </c>
      <c r="B2136" s="2" t="s">
        <v>188</v>
      </c>
      <c r="C2136" s="2" t="str">
        <f t="shared" si="33"/>
        <v>Nathaniel Brown</v>
      </c>
      <c r="D2136" s="2" t="s">
        <v>6715</v>
      </c>
      <c r="E2136" s="4">
        <v>35000</v>
      </c>
    </row>
    <row r="2137" spans="1:5">
      <c r="A2137" s="2" t="s">
        <v>416</v>
      </c>
      <c r="B2137" s="2" t="s">
        <v>1168</v>
      </c>
      <c r="C2137" s="2" t="str">
        <f t="shared" si="33"/>
        <v>Michelle Ray</v>
      </c>
      <c r="D2137" s="2" t="s">
        <v>6717</v>
      </c>
      <c r="E2137" s="4">
        <v>15000</v>
      </c>
    </row>
    <row r="2138" spans="1:5">
      <c r="A2138" s="2" t="s">
        <v>1396</v>
      </c>
      <c r="B2138" s="2" t="s">
        <v>1044</v>
      </c>
      <c r="C2138" s="2" t="str">
        <f t="shared" si="33"/>
        <v>Kelly Cox</v>
      </c>
      <c r="D2138" s="2" t="s">
        <v>6719</v>
      </c>
      <c r="E2138" s="4">
        <v>60000</v>
      </c>
    </row>
    <row r="2139" spans="1:5">
      <c r="A2139" s="2" t="s">
        <v>3063</v>
      </c>
      <c r="B2139" s="2" t="s">
        <v>552</v>
      </c>
      <c r="C2139" s="2" t="str">
        <f t="shared" si="33"/>
        <v>Diana Turner</v>
      </c>
      <c r="D2139" s="2" t="s">
        <v>6721</v>
      </c>
      <c r="E2139" s="4">
        <v>15000</v>
      </c>
    </row>
    <row r="2140" spans="1:5">
      <c r="A2140" s="2" t="s">
        <v>4027</v>
      </c>
      <c r="B2140" s="2" t="s">
        <v>1748</v>
      </c>
      <c r="C2140" s="2" t="str">
        <f t="shared" si="33"/>
        <v>Stephen Simon</v>
      </c>
      <c r="D2140" s="2" t="s">
        <v>6724</v>
      </c>
      <c r="E2140" s="4">
        <v>15000</v>
      </c>
    </row>
    <row r="2141" spans="1:5">
      <c r="A2141" s="2" t="s">
        <v>6726</v>
      </c>
      <c r="B2141" s="2" t="s">
        <v>552</v>
      </c>
      <c r="C2141" s="2" t="str">
        <f t="shared" si="33"/>
        <v xml:space="preserve"> James  Turner</v>
      </c>
      <c r="D2141" s="2" t="s">
        <v>6727</v>
      </c>
      <c r="E2141" s="4">
        <v>76000</v>
      </c>
    </row>
    <row r="2142" spans="1:5">
      <c r="A2142" s="2" t="s">
        <v>824</v>
      </c>
      <c r="B2142" s="2" t="s">
        <v>6728</v>
      </c>
      <c r="C2142" s="2" t="str">
        <f t="shared" si="33"/>
        <v>Debra Hull</v>
      </c>
      <c r="D2142" s="2" t="s">
        <v>6729</v>
      </c>
      <c r="E2142" s="4">
        <v>15000</v>
      </c>
    </row>
    <row r="2143" spans="1:5">
      <c r="A2143" s="2" t="s">
        <v>2273</v>
      </c>
      <c r="B2143" s="2" t="s">
        <v>512</v>
      </c>
      <c r="C2143" s="2" t="str">
        <f t="shared" si="33"/>
        <v>Alyssa Lewis</v>
      </c>
      <c r="D2143" s="2" t="s">
        <v>6731</v>
      </c>
      <c r="E2143" s="4">
        <v>76000</v>
      </c>
    </row>
    <row r="2144" spans="1:5">
      <c r="A2144" s="2" t="s">
        <v>2659</v>
      </c>
      <c r="B2144" s="2" t="s">
        <v>2833</v>
      </c>
      <c r="C2144" s="2" t="str">
        <f t="shared" si="33"/>
        <v>Clayton Dennis</v>
      </c>
      <c r="D2144" s="2" t="s">
        <v>6734</v>
      </c>
      <c r="E2144" s="4">
        <v>60000</v>
      </c>
    </row>
    <row r="2145" spans="1:5">
      <c r="A2145" s="2" t="s">
        <v>481</v>
      </c>
      <c r="B2145" s="2" t="s">
        <v>1473</v>
      </c>
      <c r="C2145" s="2" t="str">
        <f t="shared" si="33"/>
        <v>Shawn Hammond</v>
      </c>
      <c r="D2145" s="2" t="s">
        <v>6737</v>
      </c>
      <c r="E2145" s="4">
        <v>55000</v>
      </c>
    </row>
    <row r="2146" spans="1:5">
      <c r="A2146" s="2" t="s">
        <v>383</v>
      </c>
      <c r="B2146" s="2" t="s">
        <v>2444</v>
      </c>
      <c r="C2146" s="2" t="str">
        <f t="shared" si="33"/>
        <v>Erin Black</v>
      </c>
      <c r="D2146" s="2" t="s">
        <v>6739</v>
      </c>
      <c r="E2146" s="4">
        <v>60000</v>
      </c>
    </row>
    <row r="2147" spans="1:5">
      <c r="A2147" s="2" t="s">
        <v>2217</v>
      </c>
      <c r="B2147" s="2" t="s">
        <v>1958</v>
      </c>
      <c r="C2147" s="2" t="str">
        <f t="shared" si="33"/>
        <v>Stacey Payne</v>
      </c>
      <c r="D2147" s="2" t="s">
        <v>6741</v>
      </c>
      <c r="E2147" s="4">
        <v>55000</v>
      </c>
    </row>
    <row r="2148" spans="1:5">
      <c r="A2148" s="2" t="s">
        <v>3084</v>
      </c>
      <c r="B2148" s="2" t="s">
        <v>2800</v>
      </c>
      <c r="C2148" s="2" t="str">
        <f t="shared" si="33"/>
        <v>Tracy Pearson</v>
      </c>
      <c r="D2148" s="2" t="s">
        <v>6744</v>
      </c>
      <c r="E2148" s="4">
        <v>25000</v>
      </c>
    </row>
    <row r="2149" spans="1:5">
      <c r="A2149" s="2" t="s">
        <v>784</v>
      </c>
      <c r="B2149" s="2" t="s">
        <v>3211</v>
      </c>
      <c r="C2149" s="2" t="str">
        <f t="shared" si="33"/>
        <v>Douglas Rogers</v>
      </c>
      <c r="D2149" s="2" t="s">
        <v>6746</v>
      </c>
      <c r="E2149" s="4">
        <v>60000</v>
      </c>
    </row>
    <row r="2150" spans="1:5">
      <c r="A2150" s="2" t="s">
        <v>69</v>
      </c>
      <c r="B2150" s="2" t="s">
        <v>2726</v>
      </c>
      <c r="C2150" s="2" t="str">
        <f t="shared" si="33"/>
        <v>John Page</v>
      </c>
      <c r="D2150" s="2" t="s">
        <v>6749</v>
      </c>
      <c r="E2150" s="4">
        <v>76000</v>
      </c>
    </row>
    <row r="2151" spans="1:5">
      <c r="A2151" s="2" t="s">
        <v>242</v>
      </c>
      <c r="B2151" s="2" t="s">
        <v>133</v>
      </c>
      <c r="C2151" s="2" t="str">
        <f t="shared" si="33"/>
        <v>Sean Allen</v>
      </c>
      <c r="D2151" s="2" t="s">
        <v>6751</v>
      </c>
      <c r="E2151" s="4">
        <v>55000</v>
      </c>
    </row>
    <row r="2152" spans="1:5">
      <c r="A2152" s="2" t="s">
        <v>12</v>
      </c>
      <c r="B2152" s="2" t="s">
        <v>6753</v>
      </c>
      <c r="C2152" s="2" t="str">
        <f t="shared" si="33"/>
        <v>Jessica Cookl</v>
      </c>
      <c r="D2152" s="2" t="s">
        <v>6754</v>
      </c>
      <c r="E2152" s="4">
        <v>76000</v>
      </c>
    </row>
    <row r="2153" spans="1:5">
      <c r="A2153" s="2" t="s">
        <v>1030</v>
      </c>
      <c r="B2153" s="2" t="s">
        <v>1841</v>
      </c>
      <c r="C2153" s="2" t="str">
        <f t="shared" si="33"/>
        <v>Eric Caldwell</v>
      </c>
      <c r="D2153" s="2" t="s">
        <v>6757</v>
      </c>
      <c r="E2153" s="4">
        <v>55000</v>
      </c>
    </row>
    <row r="2154" spans="1:5">
      <c r="A2154" s="2" t="s">
        <v>310</v>
      </c>
      <c r="B2154" s="2" t="s">
        <v>6760</v>
      </c>
      <c r="C2154" s="2" t="str">
        <f t="shared" si="33"/>
        <v>Brian Waller</v>
      </c>
      <c r="D2154" s="2" t="s">
        <v>6761</v>
      </c>
      <c r="E2154" s="4">
        <v>35000</v>
      </c>
    </row>
    <row r="2155" spans="1:5">
      <c r="A2155" s="2" t="s">
        <v>592</v>
      </c>
      <c r="B2155" s="2" t="s">
        <v>691</v>
      </c>
      <c r="C2155" s="2" t="str">
        <f t="shared" ref="C2155:C2217" si="34">CONCATENATE(A2155, " ", B2155)</f>
        <v>Ashley Hansen</v>
      </c>
      <c r="D2155" s="2" t="s">
        <v>6763</v>
      </c>
      <c r="E2155" s="4">
        <v>60000</v>
      </c>
    </row>
    <row r="2156" spans="1:5">
      <c r="A2156" s="2" t="s">
        <v>2909</v>
      </c>
      <c r="B2156" s="2" t="s">
        <v>1637</v>
      </c>
      <c r="C2156" s="2" t="str">
        <f t="shared" si="34"/>
        <v>Jacqueline Roberson</v>
      </c>
      <c r="D2156" s="2" t="s">
        <v>6765</v>
      </c>
      <c r="E2156" s="4">
        <v>60000</v>
      </c>
    </row>
    <row r="2157" spans="1:5">
      <c r="A2157" s="2" t="s">
        <v>6768</v>
      </c>
      <c r="B2157" s="2" t="s">
        <v>2883</v>
      </c>
      <c r="C2157" s="2" t="str">
        <f t="shared" si="34"/>
        <v>Levi Luna</v>
      </c>
      <c r="D2157" s="2" t="s">
        <v>6769</v>
      </c>
      <c r="E2157" s="4">
        <v>60000</v>
      </c>
    </row>
    <row r="2158" spans="1:5">
      <c r="A2158" s="2" t="s">
        <v>50</v>
      </c>
      <c r="B2158" s="2" t="s">
        <v>6773</v>
      </c>
      <c r="C2158" s="2" t="str">
        <f t="shared" si="34"/>
        <v>Jennifer Elliq</v>
      </c>
      <c r="D2158" s="2" t="s">
        <v>6774</v>
      </c>
      <c r="E2158" s="4">
        <v>60000</v>
      </c>
    </row>
    <row r="2159" spans="1:5">
      <c r="A2159" s="2" t="s">
        <v>6776</v>
      </c>
      <c r="B2159" s="2" t="s">
        <v>188</v>
      </c>
      <c r="C2159" s="2" t="str">
        <f t="shared" si="34"/>
        <v>Ralph Brown</v>
      </c>
      <c r="D2159" s="2" t="s">
        <v>6777</v>
      </c>
      <c r="E2159" s="4">
        <v>15000</v>
      </c>
    </row>
    <row r="2160" spans="1:5">
      <c r="A2160" s="2" t="s">
        <v>12</v>
      </c>
      <c r="B2160" s="2" t="s">
        <v>5730</v>
      </c>
      <c r="C2160" s="2" t="str">
        <f t="shared" si="34"/>
        <v>Jessica Clay</v>
      </c>
      <c r="D2160" s="2" t="s">
        <v>6782</v>
      </c>
      <c r="E2160" s="4">
        <v>25000</v>
      </c>
    </row>
    <row r="2161" spans="1:5">
      <c r="A2161" s="2" t="s">
        <v>121</v>
      </c>
      <c r="B2161" s="2" t="s">
        <v>6784</v>
      </c>
      <c r="C2161" s="2" t="str">
        <f t="shared" si="34"/>
        <v>Alexander Chea</v>
      </c>
      <c r="D2161" s="2" t="s">
        <v>6785</v>
      </c>
      <c r="E2161" s="4">
        <v>60000</v>
      </c>
    </row>
    <row r="2162" spans="1:5">
      <c r="A2162" s="2" t="s">
        <v>294</v>
      </c>
      <c r="B2162" s="2" t="s">
        <v>439</v>
      </c>
      <c r="C2162" s="2" t="str">
        <f t="shared" si="34"/>
        <v>James Peterson</v>
      </c>
      <c r="D2162" s="2" t="s">
        <v>6788</v>
      </c>
      <c r="E2162" s="4">
        <v>60000</v>
      </c>
    </row>
    <row r="2163" spans="1:5">
      <c r="A2163" s="2" t="s">
        <v>406</v>
      </c>
      <c r="B2163" s="2" t="s">
        <v>1796</v>
      </c>
      <c r="C2163" s="2" t="str">
        <f t="shared" si="34"/>
        <v>Crystal Thompson</v>
      </c>
      <c r="D2163" s="2" t="s">
        <v>6791</v>
      </c>
      <c r="E2163" s="4">
        <v>60000</v>
      </c>
    </row>
    <row r="2164" spans="1:5">
      <c r="A2164" s="2" t="s">
        <v>1496</v>
      </c>
      <c r="B2164" s="2" t="s">
        <v>6793</v>
      </c>
      <c r="C2164" s="2" t="str">
        <f t="shared" si="34"/>
        <v>Emily Velazquez</v>
      </c>
      <c r="D2164" s="2" t="s">
        <v>6794</v>
      </c>
      <c r="E2164" s="4">
        <v>15000</v>
      </c>
    </row>
    <row r="2165" spans="1:5">
      <c r="A2165" s="2" t="s">
        <v>4494</v>
      </c>
      <c r="B2165" s="2" t="s">
        <v>2921</v>
      </c>
      <c r="C2165" s="2" t="str">
        <f t="shared" si="34"/>
        <v>Melinda Moore</v>
      </c>
      <c r="D2165" s="2" t="s">
        <v>6797</v>
      </c>
      <c r="E2165" s="4">
        <v>15000</v>
      </c>
    </row>
    <row r="2166" spans="1:5">
      <c r="A2166" s="2" t="s">
        <v>4627</v>
      </c>
      <c r="B2166" s="2" t="s">
        <v>6798</v>
      </c>
      <c r="C2166" s="2" t="str">
        <f t="shared" si="34"/>
        <v>Kristen Pottet</v>
      </c>
      <c r="D2166" s="2" t="s">
        <v>6799</v>
      </c>
      <c r="E2166" s="4">
        <v>55000</v>
      </c>
    </row>
    <row r="2167" spans="1:5">
      <c r="A2167" s="2" t="s">
        <v>21</v>
      </c>
      <c r="B2167" s="2" t="s">
        <v>462</v>
      </c>
      <c r="C2167" s="2" t="str">
        <f t="shared" si="34"/>
        <v>Lindsey Acosta</v>
      </c>
      <c r="D2167" s="2" t="s">
        <v>6801</v>
      </c>
      <c r="E2167" s="4">
        <v>35000</v>
      </c>
    </row>
    <row r="2168" spans="1:5">
      <c r="A2168" s="2" t="s">
        <v>1844</v>
      </c>
      <c r="B2168" s="2" t="s">
        <v>1576</v>
      </c>
      <c r="C2168" s="2" t="str">
        <f t="shared" si="34"/>
        <v>Ronald Peters</v>
      </c>
      <c r="D2168" s="2" t="s">
        <v>6803</v>
      </c>
      <c r="E2168" s="4">
        <v>55000</v>
      </c>
    </row>
    <row r="2169" spans="1:5">
      <c r="A2169" s="2" t="s">
        <v>1070</v>
      </c>
      <c r="B2169" s="2" t="s">
        <v>143</v>
      </c>
      <c r="C2169" s="2" t="str">
        <f t="shared" si="34"/>
        <v xml:space="preserve"> Adam  Johnson</v>
      </c>
      <c r="D2169" s="3" t="s">
        <v>14907</v>
      </c>
      <c r="E2169" s="4">
        <v>35000</v>
      </c>
    </row>
    <row r="2170" spans="1:5">
      <c r="A2170" s="2" t="s">
        <v>6806</v>
      </c>
      <c r="B2170" s="2" t="s">
        <v>6807</v>
      </c>
      <c r="C2170" s="2" t="str">
        <f t="shared" si="34"/>
        <v>Carlos Novak</v>
      </c>
      <c r="D2170" s="2" t="s">
        <v>6808</v>
      </c>
      <c r="E2170" s="4">
        <v>55000</v>
      </c>
    </row>
    <row r="2171" spans="1:5">
      <c r="A2171" s="2" t="s">
        <v>6810</v>
      </c>
      <c r="B2171" s="2" t="s">
        <v>2481</v>
      </c>
      <c r="C2171" s="2" t="str">
        <f t="shared" si="34"/>
        <v>Devon Fischer</v>
      </c>
      <c r="D2171" s="2" t="s">
        <v>6811</v>
      </c>
      <c r="E2171" s="4">
        <v>60000</v>
      </c>
    </row>
    <row r="2172" spans="1:5">
      <c r="A2172" s="2" t="s">
        <v>610</v>
      </c>
      <c r="B2172" s="2" t="s">
        <v>156</v>
      </c>
      <c r="C2172" s="2" t="str">
        <f t="shared" si="34"/>
        <v>Laura Sullivan</v>
      </c>
      <c r="D2172" s="2" t="s">
        <v>6813</v>
      </c>
      <c r="E2172" s="4">
        <v>60000</v>
      </c>
    </row>
    <row r="2173" spans="1:5">
      <c r="A2173" s="2" t="s">
        <v>251</v>
      </c>
      <c r="B2173" s="2" t="s">
        <v>2478</v>
      </c>
      <c r="C2173" s="2" t="str">
        <f t="shared" si="34"/>
        <v>Edward Armstrong</v>
      </c>
      <c r="D2173" s="2" t="s">
        <v>6816</v>
      </c>
      <c r="E2173" s="4">
        <v>60000</v>
      </c>
    </row>
    <row r="2174" spans="1:5">
      <c r="A2174" s="2" t="s">
        <v>6819</v>
      </c>
      <c r="B2174" s="2" t="s">
        <v>493</v>
      </c>
      <c r="C2174" s="2" t="str">
        <f t="shared" si="34"/>
        <v>Lorraine Richards</v>
      </c>
      <c r="D2174" s="2" t="s">
        <v>6820</v>
      </c>
      <c r="E2174" s="4">
        <v>55000</v>
      </c>
    </row>
    <row r="2175" spans="1:5">
      <c r="A2175" s="2" t="s">
        <v>37</v>
      </c>
      <c r="B2175" s="2" t="s">
        <v>1256</v>
      </c>
      <c r="C2175" s="2" t="str">
        <f t="shared" si="34"/>
        <v>Mary Mendez</v>
      </c>
      <c r="D2175" s="2" t="s">
        <v>6821</v>
      </c>
      <c r="E2175" s="4">
        <v>25000</v>
      </c>
    </row>
    <row r="2176" spans="1:5">
      <c r="A2176" s="2" t="s">
        <v>132</v>
      </c>
      <c r="B2176" s="2" t="s">
        <v>960</v>
      </c>
      <c r="C2176" s="2" t="str">
        <f t="shared" si="34"/>
        <v>Patricia Wade</v>
      </c>
      <c r="D2176" s="2" t="s">
        <v>6823</v>
      </c>
      <c r="E2176" s="4">
        <v>15000</v>
      </c>
    </row>
    <row r="2177" spans="1:5">
      <c r="A2177" s="2" t="s">
        <v>50</v>
      </c>
      <c r="B2177" s="2" t="s">
        <v>2982</v>
      </c>
      <c r="C2177" s="2" t="str">
        <f t="shared" si="34"/>
        <v>Jennifer Jenkins</v>
      </c>
      <c r="D2177" s="2" t="s">
        <v>6825</v>
      </c>
      <c r="E2177" s="4">
        <v>25000</v>
      </c>
    </row>
    <row r="2178" spans="1:5">
      <c r="A2178" s="2" t="s">
        <v>7643</v>
      </c>
      <c r="B2178" s="2" t="s">
        <v>246</v>
      </c>
      <c r="C2178" s="2" t="str">
        <f t="shared" si="34"/>
        <v>April Smith</v>
      </c>
      <c r="D2178" s="2" t="s">
        <v>6828</v>
      </c>
      <c r="E2178" s="4">
        <v>35000</v>
      </c>
    </row>
    <row r="2179" spans="1:5">
      <c r="A2179" s="2" t="s">
        <v>331</v>
      </c>
      <c r="B2179" s="2" t="s">
        <v>813</v>
      </c>
      <c r="C2179" s="2" t="str">
        <f t="shared" si="34"/>
        <v>Wesley Weaver</v>
      </c>
      <c r="D2179" s="2" t="s">
        <v>6829</v>
      </c>
      <c r="E2179" s="4">
        <v>25000</v>
      </c>
    </row>
    <row r="2180" spans="1:5">
      <c r="A2180" s="2" t="s">
        <v>523</v>
      </c>
      <c r="B2180" s="2" t="s">
        <v>466</v>
      </c>
      <c r="C2180" s="2" t="str">
        <f t="shared" si="34"/>
        <v>Joseph Ward</v>
      </c>
      <c r="D2180" s="2" t="s">
        <v>6831</v>
      </c>
      <c r="E2180" s="4">
        <v>55000</v>
      </c>
    </row>
    <row r="2181" spans="1:5">
      <c r="A2181" s="2" t="s">
        <v>1522</v>
      </c>
      <c r="B2181" s="2" t="s">
        <v>3566</v>
      </c>
      <c r="C2181" s="2" t="str">
        <f t="shared" si="34"/>
        <v>Paul Ball</v>
      </c>
      <c r="D2181" s="2" t="s">
        <v>6833</v>
      </c>
      <c r="E2181" s="4">
        <v>60000</v>
      </c>
    </row>
    <row r="2182" spans="1:5">
      <c r="A2182" s="2" t="s">
        <v>5289</v>
      </c>
      <c r="B2182" s="2" t="s">
        <v>323</v>
      </c>
      <c r="C2182" s="2" t="str">
        <f t="shared" si="34"/>
        <v>Jon Harris</v>
      </c>
      <c r="D2182" s="2" t="s">
        <v>6836</v>
      </c>
      <c r="E2182" s="4">
        <v>76000</v>
      </c>
    </row>
    <row r="2183" spans="1:5">
      <c r="A2183" s="2" t="s">
        <v>6839</v>
      </c>
      <c r="B2183" s="2" t="s">
        <v>6463</v>
      </c>
      <c r="C2183" s="2" t="str">
        <f t="shared" si="34"/>
        <v>Tami Haney</v>
      </c>
      <c r="D2183" s="2" t="s">
        <v>6840</v>
      </c>
      <c r="E2183" s="4">
        <v>15000</v>
      </c>
    </row>
    <row r="2184" spans="1:5">
      <c r="A2184" s="2" t="s">
        <v>164</v>
      </c>
      <c r="B2184" s="2" t="s">
        <v>6843</v>
      </c>
      <c r="C2184" s="2" t="str">
        <f t="shared" si="34"/>
        <v>Amy Calderon</v>
      </c>
      <c r="D2184" s="2" t="s">
        <v>6844</v>
      </c>
      <c r="E2184" s="4">
        <v>55000</v>
      </c>
    </row>
    <row r="2185" spans="1:5">
      <c r="A2185" s="2" t="s">
        <v>294</v>
      </c>
      <c r="B2185" s="2" t="s">
        <v>5865</v>
      </c>
      <c r="C2185" s="2" t="str">
        <f t="shared" si="34"/>
        <v>James Lucas</v>
      </c>
      <c r="D2185" s="2" t="s">
        <v>6846</v>
      </c>
      <c r="E2185" s="4">
        <v>55000</v>
      </c>
    </row>
    <row r="2186" spans="1:5">
      <c r="A2186" s="2" t="s">
        <v>574</v>
      </c>
      <c r="B2186" s="2" t="s">
        <v>466</v>
      </c>
      <c r="C2186" s="2" t="str">
        <f t="shared" si="34"/>
        <v>Karen Ward</v>
      </c>
      <c r="D2186" s="2" t="s">
        <v>6848</v>
      </c>
      <c r="E2186" s="4">
        <v>60000</v>
      </c>
    </row>
    <row r="2187" spans="1:5">
      <c r="A2187" s="2" t="s">
        <v>1014</v>
      </c>
      <c r="B2187" s="2" t="s">
        <v>188</v>
      </c>
      <c r="C2187" s="2" t="str">
        <f t="shared" si="34"/>
        <v>Rodney Brown</v>
      </c>
      <c r="D2187" s="2" t="s">
        <v>6850</v>
      </c>
      <c r="E2187" s="4">
        <v>60000</v>
      </c>
    </row>
    <row r="2188" spans="1:5">
      <c r="A2188" s="2" t="s">
        <v>1953</v>
      </c>
      <c r="B2188" s="2" t="s">
        <v>2777</v>
      </c>
      <c r="C2188" s="2" t="str">
        <f t="shared" si="34"/>
        <v>Shannon Parker</v>
      </c>
      <c r="D2188" s="2" t="s">
        <v>6853</v>
      </c>
      <c r="E2188" s="4">
        <v>35000</v>
      </c>
    </row>
    <row r="2189" spans="1:5">
      <c r="A2189" s="2" t="s">
        <v>601</v>
      </c>
      <c r="B2189" s="2" t="s">
        <v>4576</v>
      </c>
      <c r="C2189" s="2" t="str">
        <f t="shared" si="34"/>
        <v>Barbara Chang</v>
      </c>
      <c r="D2189" s="2" t="s">
        <v>6857</v>
      </c>
      <c r="E2189" s="4">
        <v>35000</v>
      </c>
    </row>
    <row r="2190" spans="1:5">
      <c r="A2190" s="2" t="s">
        <v>176</v>
      </c>
      <c r="B2190" s="2" t="s">
        <v>6859</v>
      </c>
      <c r="C2190" s="2" t="str">
        <f t="shared" si="34"/>
        <v>Andrew Barnett</v>
      </c>
      <c r="D2190" s="2" t="s">
        <v>6860</v>
      </c>
      <c r="E2190" s="4">
        <v>35000</v>
      </c>
    </row>
    <row r="2191" spans="1:5">
      <c r="A2191" s="2" t="s">
        <v>6862</v>
      </c>
      <c r="B2191" s="2" t="s">
        <v>1789</v>
      </c>
      <c r="C2191" s="2" t="str">
        <f t="shared" si="34"/>
        <v>Kristy Anderson</v>
      </c>
      <c r="D2191" s="2" t="s">
        <v>6864</v>
      </c>
      <c r="E2191" s="4">
        <v>25000</v>
      </c>
    </row>
    <row r="2192" spans="1:5">
      <c r="A2192" s="2" t="s">
        <v>4552</v>
      </c>
      <c r="B2192" s="2" t="s">
        <v>262</v>
      </c>
      <c r="C2192" s="2" t="str">
        <f t="shared" si="34"/>
        <v>Garrett Rodriguez</v>
      </c>
      <c r="D2192" s="2" t="s">
        <v>6867</v>
      </c>
      <c r="E2192" s="4">
        <v>35000</v>
      </c>
    </row>
    <row r="2193" spans="1:5">
      <c r="A2193" s="2" t="s">
        <v>14935</v>
      </c>
      <c r="B2193" s="2" t="s">
        <v>3604</v>
      </c>
      <c r="C2193" s="2" t="str">
        <f t="shared" si="34"/>
        <v>Tiffany  Love</v>
      </c>
      <c r="D2193" s="2" t="s">
        <v>6871</v>
      </c>
      <c r="E2193" s="4">
        <v>60000</v>
      </c>
    </row>
    <row r="2194" spans="1:5">
      <c r="A2194" s="2" t="s">
        <v>245</v>
      </c>
      <c r="B2194" s="2" t="s">
        <v>6843</v>
      </c>
      <c r="C2194" s="2" t="str">
        <f t="shared" si="34"/>
        <v>Amber Calderon</v>
      </c>
      <c r="D2194" s="2" t="s">
        <v>6872</v>
      </c>
      <c r="E2194" s="4">
        <v>25000</v>
      </c>
    </row>
    <row r="2195" spans="1:5">
      <c r="A2195" s="2" t="s">
        <v>473</v>
      </c>
      <c r="B2195" s="2" t="s">
        <v>51</v>
      </c>
      <c r="C2195" s="2" t="str">
        <f t="shared" si="34"/>
        <v>Richard Lopez</v>
      </c>
      <c r="D2195" s="2" t="s">
        <v>6874</v>
      </c>
      <c r="E2195" s="4">
        <v>60000</v>
      </c>
    </row>
    <row r="2196" spans="1:5">
      <c r="A2196" s="2" t="s">
        <v>50</v>
      </c>
      <c r="B2196" s="2" t="s">
        <v>6878</v>
      </c>
      <c r="C2196" s="2" t="str">
        <f t="shared" si="34"/>
        <v>Jennifer Kaiser</v>
      </c>
      <c r="D2196" s="2" t="s">
        <v>6879</v>
      </c>
      <c r="E2196" s="4">
        <v>25000</v>
      </c>
    </row>
    <row r="2197" spans="1:5">
      <c r="A2197" s="2" t="s">
        <v>781</v>
      </c>
      <c r="B2197" s="2" t="s">
        <v>1689</v>
      </c>
      <c r="C2197" s="2" t="str">
        <f t="shared" si="34"/>
        <v>Danielle Kennedy</v>
      </c>
      <c r="D2197" s="2" t="s">
        <v>6880</v>
      </c>
      <c r="E2197" s="4">
        <v>35000</v>
      </c>
    </row>
    <row r="2198" spans="1:5">
      <c r="A2198" s="2" t="s">
        <v>2064</v>
      </c>
      <c r="B2198" s="2" t="s">
        <v>361</v>
      </c>
      <c r="C2198" s="2" t="str">
        <f t="shared" si="34"/>
        <v>Heidi Collier</v>
      </c>
      <c r="D2198" s="2" t="s">
        <v>6883</v>
      </c>
      <c r="E2198" s="4">
        <v>55000</v>
      </c>
    </row>
    <row r="2199" spans="1:5">
      <c r="A2199" s="2" t="s">
        <v>184</v>
      </c>
      <c r="B2199" s="2" t="s">
        <v>4763</v>
      </c>
      <c r="C2199" s="2" t="str">
        <f t="shared" si="34"/>
        <v>Patrick Curry</v>
      </c>
      <c r="D2199" s="2" t="s">
        <v>6885</v>
      </c>
      <c r="E2199" s="4">
        <v>76000</v>
      </c>
    </row>
    <row r="2200" spans="1:5">
      <c r="A2200" s="2" t="s">
        <v>326</v>
      </c>
      <c r="B2200" s="2" t="s">
        <v>1449</v>
      </c>
      <c r="C2200" s="2" t="str">
        <f t="shared" si="34"/>
        <v>Melissa Cameron</v>
      </c>
      <c r="D2200" s="2" t="s">
        <v>6887</v>
      </c>
      <c r="E2200" s="4">
        <v>55000</v>
      </c>
    </row>
    <row r="2201" spans="1:5">
      <c r="A2201" s="2" t="s">
        <v>781</v>
      </c>
      <c r="B2201" s="2" t="s">
        <v>246</v>
      </c>
      <c r="C2201" s="2" t="str">
        <f t="shared" si="34"/>
        <v>Danielle Smith</v>
      </c>
      <c r="D2201" s="2" t="s">
        <v>6889</v>
      </c>
      <c r="E2201" s="4">
        <v>60000</v>
      </c>
    </row>
    <row r="2202" spans="1:5">
      <c r="A2202" s="2" t="s">
        <v>5289</v>
      </c>
      <c r="B2202" s="2" t="s">
        <v>117</v>
      </c>
      <c r="C2202" s="2" t="str">
        <f t="shared" si="34"/>
        <v>Jon Williams</v>
      </c>
      <c r="D2202" s="2" t="s">
        <v>6890</v>
      </c>
      <c r="E2202" s="4">
        <v>55000</v>
      </c>
    </row>
    <row r="2203" spans="1:5">
      <c r="A2203" s="2" t="s">
        <v>562</v>
      </c>
      <c r="B2203" s="2" t="s">
        <v>614</v>
      </c>
      <c r="C2203" s="2" t="str">
        <f t="shared" si="34"/>
        <v>Samantha Sanchez</v>
      </c>
      <c r="D2203" s="2" t="s">
        <v>6892</v>
      </c>
      <c r="E2203" s="4">
        <v>55000</v>
      </c>
    </row>
    <row r="2204" spans="1:5">
      <c r="A2204" s="2" t="s">
        <v>1487</v>
      </c>
      <c r="B2204" s="2" t="s">
        <v>6895</v>
      </c>
      <c r="C2204" s="2" t="str">
        <f t="shared" si="34"/>
        <v>Pamela Meyer</v>
      </c>
      <c r="D2204" s="2" t="s">
        <v>6896</v>
      </c>
      <c r="E2204" s="4">
        <v>15000</v>
      </c>
    </row>
    <row r="2205" spans="1:5">
      <c r="A2205" s="2" t="s">
        <v>1963</v>
      </c>
      <c r="B2205" s="2" t="s">
        <v>188</v>
      </c>
      <c r="C2205" s="2" t="str">
        <f t="shared" si="34"/>
        <v>Nancy Brown</v>
      </c>
      <c r="D2205" s="2" t="s">
        <v>6898</v>
      </c>
      <c r="E2205" s="4">
        <v>55000</v>
      </c>
    </row>
    <row r="2206" spans="1:5">
      <c r="A2206" s="2" t="s">
        <v>1836</v>
      </c>
      <c r="B2206" s="2" t="s">
        <v>5267</v>
      </c>
      <c r="C2206" s="2" t="str">
        <f t="shared" si="34"/>
        <v>Carol Welch</v>
      </c>
      <c r="D2206" s="2" t="s">
        <v>6900</v>
      </c>
      <c r="E2206" s="4">
        <v>25000</v>
      </c>
    </row>
    <row r="2207" spans="1:5">
      <c r="A2207" s="2" t="s">
        <v>176</v>
      </c>
      <c r="B2207" s="2" t="s">
        <v>3972</v>
      </c>
      <c r="C2207" s="2" t="str">
        <f t="shared" si="34"/>
        <v>Andrew Walton</v>
      </c>
      <c r="D2207" s="2" t="s">
        <v>6902</v>
      </c>
      <c r="E2207" s="4">
        <v>15000</v>
      </c>
    </row>
    <row r="2208" spans="1:5">
      <c r="A2208" s="2" t="s">
        <v>317</v>
      </c>
      <c r="B2208" s="2" t="s">
        <v>3451</v>
      </c>
      <c r="C2208" s="2" t="str">
        <f t="shared" si="34"/>
        <v>Tricia Butler</v>
      </c>
      <c r="D2208" s="2" t="s">
        <v>6903</v>
      </c>
      <c r="E2208" s="4">
        <v>60000</v>
      </c>
    </row>
    <row r="2209" spans="1:5">
      <c r="A2209" s="2" t="s">
        <v>562</v>
      </c>
      <c r="B2209" s="2" t="s">
        <v>6905</v>
      </c>
      <c r="C2209" s="2" t="str">
        <f t="shared" si="34"/>
        <v xml:space="preserve">Samantha Reeves  </v>
      </c>
      <c r="D2209" s="2" t="s">
        <v>6906</v>
      </c>
      <c r="E2209" s="4">
        <v>25000</v>
      </c>
    </row>
    <row r="2210" spans="1:5">
      <c r="A2210" s="2" t="s">
        <v>142</v>
      </c>
      <c r="B2210" s="2" t="s">
        <v>6908</v>
      </c>
      <c r="C2210" s="2" t="str">
        <f t="shared" si="34"/>
        <v>Joshua Gallagher</v>
      </c>
      <c r="D2210" s="2" t="s">
        <v>6909</v>
      </c>
      <c r="E2210" s="4">
        <v>60000</v>
      </c>
    </row>
    <row r="2211" spans="1:5">
      <c r="A2211" s="2" t="s">
        <v>50</v>
      </c>
      <c r="B2211" s="2" t="s">
        <v>3972</v>
      </c>
      <c r="C2211" s="2" t="str">
        <f t="shared" si="34"/>
        <v>Jennifer Walton</v>
      </c>
      <c r="D2211" s="2" t="s">
        <v>6911</v>
      </c>
      <c r="E2211" s="4">
        <v>15000</v>
      </c>
    </row>
    <row r="2212" spans="1:5">
      <c r="A2212" s="2" t="s">
        <v>6914</v>
      </c>
      <c r="B2212" s="2" t="s">
        <v>6915</v>
      </c>
      <c r="C2212" s="2" t="str">
        <f t="shared" si="34"/>
        <v>Brett Crosby</v>
      </c>
      <c r="D2212" s="2" t="s">
        <v>6916</v>
      </c>
      <c r="E2212" s="4">
        <v>55000</v>
      </c>
    </row>
    <row r="2213" spans="1:5">
      <c r="A2213" s="2" t="s">
        <v>416</v>
      </c>
      <c r="B2213" s="2" t="s">
        <v>1111</v>
      </c>
      <c r="C2213" s="2" t="str">
        <f t="shared" si="34"/>
        <v>Michelle Walker</v>
      </c>
      <c r="D2213" s="2" t="s">
        <v>6920</v>
      </c>
      <c r="E2213" s="4">
        <v>25000</v>
      </c>
    </row>
    <row r="2214" spans="1:5">
      <c r="A2214" s="2" t="s">
        <v>430</v>
      </c>
      <c r="B2214" s="2" t="s">
        <v>143</v>
      </c>
      <c r="C2214" s="2" t="str">
        <f t="shared" si="34"/>
        <v>Dustin Johnson</v>
      </c>
      <c r="D2214" s="2" t="s">
        <v>6923</v>
      </c>
      <c r="E2214" s="4">
        <v>25000</v>
      </c>
    </row>
    <row r="2215" spans="1:5">
      <c r="A2215" s="2" t="s">
        <v>5661</v>
      </c>
      <c r="B2215" s="2" t="s">
        <v>6925</v>
      </c>
      <c r="C2215" s="2" t="str">
        <f t="shared" si="34"/>
        <v>Christy Mcbride</v>
      </c>
      <c r="D2215" s="2" t="s">
        <v>6926</v>
      </c>
      <c r="E2215" s="4">
        <v>35000</v>
      </c>
    </row>
    <row r="2216" spans="1:5">
      <c r="A2216" s="2" t="s">
        <v>1372</v>
      </c>
      <c r="B2216" s="2" t="s">
        <v>6928</v>
      </c>
      <c r="C2216" s="2" t="str">
        <f t="shared" si="34"/>
        <v>Kathryn Nortob</v>
      </c>
      <c r="D2216" s="2" t="s">
        <v>6929</v>
      </c>
      <c r="E2216" s="4">
        <v>60000</v>
      </c>
    </row>
    <row r="2217" spans="1:5">
      <c r="A2217" s="2" t="s">
        <v>2659</v>
      </c>
      <c r="B2217" s="2" t="s">
        <v>6932</v>
      </c>
      <c r="C2217" s="2" t="str">
        <f t="shared" si="34"/>
        <v>Clayton Mccarthy</v>
      </c>
      <c r="D2217" s="2" t="s">
        <v>6933</v>
      </c>
      <c r="E2217" s="4">
        <v>60000</v>
      </c>
    </row>
    <row r="2218" spans="1:5">
      <c r="A2218" s="2" t="s">
        <v>6934</v>
      </c>
      <c r="B2218" s="2" t="s">
        <v>1176</v>
      </c>
      <c r="C2218" s="2" t="str">
        <f t="shared" ref="C2218:C2281" si="35">CONCATENATE(A2218, " ", B2218)</f>
        <v>Anne Duncan</v>
      </c>
      <c r="D2218" s="2" t="s">
        <v>6935</v>
      </c>
      <c r="E2218" s="4">
        <v>55000</v>
      </c>
    </row>
    <row r="2219" spans="1:5">
      <c r="A2219" s="2" t="s">
        <v>179</v>
      </c>
      <c r="B2219" s="2" t="s">
        <v>3372</v>
      </c>
      <c r="C2219" s="2" t="str">
        <f t="shared" si="35"/>
        <v>Jason Small</v>
      </c>
      <c r="D2219" s="2" t="s">
        <v>6937</v>
      </c>
      <c r="E2219" s="4">
        <v>55000</v>
      </c>
    </row>
    <row r="2220" spans="1:5">
      <c r="A2220" s="2" t="s">
        <v>763</v>
      </c>
      <c r="B2220" s="2" t="s">
        <v>925</v>
      </c>
      <c r="C2220" s="2" t="str">
        <f t="shared" si="35"/>
        <v>Brenda Robertson</v>
      </c>
      <c r="D2220" s="2" t="s">
        <v>6940</v>
      </c>
      <c r="E2220" s="4">
        <v>15000</v>
      </c>
    </row>
    <row r="2221" spans="1:5">
      <c r="A2221" s="2" t="s">
        <v>1425</v>
      </c>
      <c r="B2221" s="2" t="s">
        <v>236</v>
      </c>
      <c r="C2221" s="2" t="str">
        <f t="shared" si="35"/>
        <v>Denise Nelson</v>
      </c>
      <c r="D2221" s="2" t="s">
        <v>6942</v>
      </c>
      <c r="E2221" s="4">
        <v>60000</v>
      </c>
    </row>
    <row r="2222" spans="1:5">
      <c r="A2222" s="2" t="s">
        <v>1487</v>
      </c>
      <c r="B2222" s="2" t="s">
        <v>236</v>
      </c>
      <c r="C2222" s="2" t="str">
        <f t="shared" si="35"/>
        <v>Pamela Nelson</v>
      </c>
      <c r="D2222" s="2" t="s">
        <v>6943</v>
      </c>
      <c r="E2222" s="4">
        <v>25000</v>
      </c>
    </row>
    <row r="2223" spans="1:5">
      <c r="A2223" s="2" t="s">
        <v>3737</v>
      </c>
      <c r="B2223" s="2" t="s">
        <v>1725</v>
      </c>
      <c r="C2223" s="2" t="str">
        <f t="shared" si="35"/>
        <v xml:space="preserve">Aaron Moore  </v>
      </c>
      <c r="D2223" s="2" t="s">
        <v>6946</v>
      </c>
      <c r="E2223" s="4">
        <v>35000</v>
      </c>
    </row>
    <row r="2224" spans="1:5">
      <c r="A2224" s="2" t="s">
        <v>820</v>
      </c>
      <c r="B2224" s="2" t="s">
        <v>487</v>
      </c>
      <c r="C2224" s="2" t="str">
        <f t="shared" si="35"/>
        <v>Daniel Neal</v>
      </c>
      <c r="D2224" s="2" t="s">
        <v>6949</v>
      </c>
      <c r="E2224" s="4">
        <v>15000</v>
      </c>
    </row>
    <row r="2225" spans="1:5">
      <c r="A2225" s="2" t="s">
        <v>1244</v>
      </c>
      <c r="B2225" s="2" t="s">
        <v>6951</v>
      </c>
      <c r="C2225" s="2" t="str">
        <f t="shared" si="35"/>
        <v>Martin Grahaw</v>
      </c>
      <c r="D2225" s="2" t="s">
        <v>6952</v>
      </c>
      <c r="E2225" s="4">
        <v>15000</v>
      </c>
    </row>
    <row r="2226" spans="1:5">
      <c r="A2226" s="2" t="s">
        <v>434</v>
      </c>
      <c r="B2226" s="2" t="s">
        <v>575</v>
      </c>
      <c r="C2226" s="2" t="str">
        <f t="shared" si="35"/>
        <v>Peter Sharp</v>
      </c>
      <c r="D2226" s="2" t="s">
        <v>6954</v>
      </c>
      <c r="E2226" s="4">
        <v>55000</v>
      </c>
    </row>
    <row r="2227" spans="1:5">
      <c r="A2227" s="2" t="s">
        <v>98</v>
      </c>
      <c r="B2227" s="2" t="s">
        <v>6956</v>
      </c>
      <c r="C2227" s="2" t="str">
        <f t="shared" si="35"/>
        <v xml:space="preserve">Thomas Fernandez  </v>
      </c>
      <c r="D2227" s="2" t="s">
        <v>6957</v>
      </c>
      <c r="E2227" s="4">
        <v>15000</v>
      </c>
    </row>
    <row r="2228" spans="1:5">
      <c r="A2228" s="2" t="s">
        <v>14927</v>
      </c>
      <c r="B2228" s="2" t="s">
        <v>6664</v>
      </c>
      <c r="C2228" s="2" t="str">
        <f t="shared" si="35"/>
        <v>Kristin  Grimes</v>
      </c>
      <c r="D2228" s="2" t="s">
        <v>6959</v>
      </c>
      <c r="E2228" s="4">
        <v>25000</v>
      </c>
    </row>
    <row r="2229" spans="1:5">
      <c r="A2229" s="2" t="s">
        <v>2273</v>
      </c>
      <c r="B2229" s="2" t="s">
        <v>6961</v>
      </c>
      <c r="C2229" s="2" t="str">
        <f t="shared" si="35"/>
        <v>Alyssa Pecp</v>
      </c>
      <c r="D2229" s="2" t="s">
        <v>6962</v>
      </c>
      <c r="E2229" s="4">
        <v>35000</v>
      </c>
    </row>
    <row r="2230" spans="1:5">
      <c r="A2230" s="2" t="s">
        <v>1325</v>
      </c>
      <c r="B2230" s="2" t="s">
        <v>1796</v>
      </c>
      <c r="C2230" s="2" t="str">
        <f t="shared" si="35"/>
        <v>Hannah Thompson</v>
      </c>
      <c r="D2230" s="2" t="s">
        <v>6964</v>
      </c>
      <c r="E2230" s="4">
        <v>60000</v>
      </c>
    </row>
    <row r="2231" spans="1:5">
      <c r="A2231" s="2" t="s">
        <v>6966</v>
      </c>
      <c r="B2231" s="2" t="s">
        <v>2864</v>
      </c>
      <c r="C2231" s="2" t="str">
        <f t="shared" si="35"/>
        <v>Jeanette Ortiz</v>
      </c>
      <c r="D2231" s="2" t="s">
        <v>6967</v>
      </c>
      <c r="E2231" s="4">
        <v>55000</v>
      </c>
    </row>
    <row r="2232" spans="1:5">
      <c r="A2232" s="2" t="s">
        <v>310</v>
      </c>
      <c r="B2232" s="2" t="s">
        <v>188</v>
      </c>
      <c r="C2232" s="2" t="str">
        <f t="shared" si="35"/>
        <v>Brian Brown</v>
      </c>
      <c r="D2232" s="2" t="s">
        <v>6971</v>
      </c>
      <c r="E2232" s="4">
        <v>60000</v>
      </c>
    </row>
    <row r="2233" spans="1:5">
      <c r="A2233" s="2" t="s">
        <v>2932</v>
      </c>
      <c r="B2233" s="2" t="s">
        <v>3821</v>
      </c>
      <c r="C2233" s="2" t="str">
        <f t="shared" si="35"/>
        <v>Natalie Wells</v>
      </c>
      <c r="D2233" s="2" t="s">
        <v>6974</v>
      </c>
      <c r="E2233" s="4">
        <v>25000</v>
      </c>
    </row>
    <row r="2234" spans="1:5">
      <c r="A2234" s="2" t="s">
        <v>4977</v>
      </c>
      <c r="B2234" s="2" t="s">
        <v>1094</v>
      </c>
      <c r="C2234" s="2" t="str">
        <f t="shared" si="35"/>
        <v>Jay Mitchell</v>
      </c>
      <c r="D2234" s="2" t="s">
        <v>6976</v>
      </c>
      <c r="E2234" s="4">
        <v>76000</v>
      </c>
    </row>
    <row r="2235" spans="1:5">
      <c r="A2235" s="2" t="s">
        <v>2258</v>
      </c>
      <c r="B2235" s="2" t="s">
        <v>6979</v>
      </c>
      <c r="C2235" s="2" t="str">
        <f t="shared" si="35"/>
        <v>Alexandria Boyer</v>
      </c>
      <c r="D2235" s="2" t="s">
        <v>6980</v>
      </c>
      <c r="E2235" s="4">
        <v>35000</v>
      </c>
    </row>
    <row r="2236" spans="1:5">
      <c r="A2236" s="2" t="s">
        <v>336</v>
      </c>
      <c r="B2236" s="2" t="s">
        <v>6983</v>
      </c>
      <c r="C2236" s="2" t="str">
        <f t="shared" si="35"/>
        <v>William Burnett</v>
      </c>
      <c r="D2236" s="2" t="s">
        <v>6984</v>
      </c>
      <c r="E2236" s="4">
        <v>60000</v>
      </c>
    </row>
    <row r="2237" spans="1:5">
      <c r="A2237" s="2" t="s">
        <v>781</v>
      </c>
      <c r="B2237" s="2" t="s">
        <v>177</v>
      </c>
      <c r="C2237" s="2" t="str">
        <f t="shared" si="35"/>
        <v>Danielle Foster</v>
      </c>
      <c r="D2237" s="2" t="s">
        <v>6987</v>
      </c>
      <c r="E2237" s="4">
        <v>15000</v>
      </c>
    </row>
    <row r="2238" spans="1:5">
      <c r="A2238" s="2" t="s">
        <v>12</v>
      </c>
      <c r="B2238" s="2" t="s">
        <v>121</v>
      </c>
      <c r="C2238" s="2" t="str">
        <f t="shared" si="35"/>
        <v>Jessica Alexander</v>
      </c>
      <c r="D2238" s="2" t="s">
        <v>6989</v>
      </c>
      <c r="E2238" s="4">
        <v>55000</v>
      </c>
    </row>
    <row r="2239" spans="1:5">
      <c r="A2239" s="2" t="s">
        <v>1645</v>
      </c>
      <c r="B2239" s="2" t="s">
        <v>1905</v>
      </c>
      <c r="C2239" s="2" t="str">
        <f t="shared" si="35"/>
        <v>Austin Simmons</v>
      </c>
      <c r="D2239" s="2" t="s">
        <v>6991</v>
      </c>
      <c r="E2239" s="4">
        <v>55000</v>
      </c>
    </row>
    <row r="2240" spans="1:5">
      <c r="A2240" s="2" t="s">
        <v>1110</v>
      </c>
      <c r="B2240" s="2" t="s">
        <v>177</v>
      </c>
      <c r="C2240" s="2" t="str">
        <f t="shared" si="35"/>
        <v>Jonathan Foster</v>
      </c>
      <c r="D2240" s="2" t="s">
        <v>6993</v>
      </c>
      <c r="E2240" s="4">
        <v>55000</v>
      </c>
    </row>
    <row r="2241" spans="1:5">
      <c r="A2241" s="2" t="s">
        <v>6806</v>
      </c>
      <c r="B2241" s="2" t="s">
        <v>1020</v>
      </c>
      <c r="C2241" s="2" t="str">
        <f t="shared" si="35"/>
        <v>Carlos Rhodes</v>
      </c>
      <c r="D2241" s="2" t="s">
        <v>6996</v>
      </c>
      <c r="E2241" s="4">
        <v>25000</v>
      </c>
    </row>
    <row r="2242" spans="1:5">
      <c r="A2242" s="2" t="s">
        <v>900</v>
      </c>
      <c r="B2242" s="2" t="s">
        <v>169</v>
      </c>
      <c r="C2242" s="2" t="str">
        <f t="shared" si="35"/>
        <v>Juan Davis</v>
      </c>
      <c r="D2242" s="2" t="s">
        <v>6998</v>
      </c>
      <c r="E2242" s="4">
        <v>15000</v>
      </c>
    </row>
    <row r="2243" spans="1:5">
      <c r="A2243" s="2" t="s">
        <v>523</v>
      </c>
      <c r="B2243" s="2" t="s">
        <v>4017</v>
      </c>
      <c r="C2243" s="2" t="str">
        <f t="shared" si="35"/>
        <v>Joseph George</v>
      </c>
      <c r="D2243" s="2" t="s">
        <v>7000</v>
      </c>
      <c r="E2243" s="4">
        <v>35000</v>
      </c>
    </row>
    <row r="2244" spans="1:5">
      <c r="A2244" s="2" t="s">
        <v>7003</v>
      </c>
      <c r="B2244" s="2" t="s">
        <v>2921</v>
      </c>
      <c r="C2244" s="2" t="str">
        <f t="shared" si="35"/>
        <v>Caleb Moore</v>
      </c>
      <c r="D2244" s="2" t="s">
        <v>7004</v>
      </c>
      <c r="E2244" s="4">
        <v>25000</v>
      </c>
    </row>
    <row r="2245" spans="1:5">
      <c r="A2245" s="2" t="s">
        <v>473</v>
      </c>
      <c r="B2245" s="2" t="s">
        <v>695</v>
      </c>
      <c r="C2245" s="2" t="str">
        <f t="shared" si="35"/>
        <v>Richard Garcia</v>
      </c>
      <c r="D2245" s="2" t="s">
        <v>696</v>
      </c>
      <c r="E2245" s="4">
        <v>15000</v>
      </c>
    </row>
    <row r="2246" spans="1:5">
      <c r="A2246" s="2" t="s">
        <v>132</v>
      </c>
      <c r="B2246" s="2" t="s">
        <v>7006</v>
      </c>
      <c r="C2246" s="2" t="str">
        <f t="shared" si="35"/>
        <v>Patricia Cuevas</v>
      </c>
      <c r="D2246" s="2" t="s">
        <v>7007</v>
      </c>
      <c r="E2246" s="4">
        <v>76000</v>
      </c>
    </row>
    <row r="2247" spans="1:5">
      <c r="A2247" s="2" t="s">
        <v>442</v>
      </c>
      <c r="B2247" s="2" t="s">
        <v>236</v>
      </c>
      <c r="C2247" s="2" t="str">
        <f t="shared" si="35"/>
        <v>Matthew Nelson</v>
      </c>
      <c r="D2247" s="2" t="s">
        <v>7008</v>
      </c>
      <c r="E2247" s="4">
        <v>55000</v>
      </c>
    </row>
    <row r="2248" spans="1:5">
      <c r="A2248" s="2" t="s">
        <v>1255</v>
      </c>
      <c r="B2248" s="2" t="s">
        <v>529</v>
      </c>
      <c r="C2248" s="2" t="str">
        <f t="shared" si="35"/>
        <v>Gloria Woods</v>
      </c>
      <c r="D2248" s="2" t="s">
        <v>7011</v>
      </c>
      <c r="E2248" s="4">
        <v>76000</v>
      </c>
    </row>
    <row r="2249" spans="1:5">
      <c r="A2249" s="2" t="s">
        <v>4933</v>
      </c>
      <c r="B2249" s="2" t="s">
        <v>6178</v>
      </c>
      <c r="C2249" s="2" t="str">
        <f t="shared" si="35"/>
        <v>Martha Bell</v>
      </c>
      <c r="D2249" s="2" t="s">
        <v>7013</v>
      </c>
      <c r="E2249" s="4">
        <v>15000</v>
      </c>
    </row>
    <row r="2250" spans="1:5">
      <c r="A2250" s="2" t="s">
        <v>294</v>
      </c>
      <c r="B2250" s="2" t="s">
        <v>7016</v>
      </c>
      <c r="C2250" s="2" t="str">
        <f t="shared" si="35"/>
        <v>James Villarreal</v>
      </c>
      <c r="D2250" s="2" t="s">
        <v>7017</v>
      </c>
      <c r="E2250" s="4">
        <v>25000</v>
      </c>
    </row>
    <row r="2251" spans="1:5">
      <c r="A2251" s="2" t="s">
        <v>739</v>
      </c>
      <c r="B2251" s="2" t="s">
        <v>7020</v>
      </c>
      <c r="C2251" s="2" t="str">
        <f t="shared" si="35"/>
        <v xml:space="preserve">Cynthia Drake  </v>
      </c>
      <c r="D2251" s="2" t="s">
        <v>7021</v>
      </c>
      <c r="E2251" s="4">
        <v>25000</v>
      </c>
    </row>
    <row r="2252" spans="1:5">
      <c r="A2252" s="2" t="s">
        <v>4571</v>
      </c>
      <c r="B2252" s="2" t="s">
        <v>904</v>
      </c>
      <c r="C2252" s="2" t="str">
        <f t="shared" si="35"/>
        <v>Dakota Lee</v>
      </c>
      <c r="D2252" s="2" t="s">
        <v>7024</v>
      </c>
      <c r="E2252" s="4">
        <v>35000</v>
      </c>
    </row>
    <row r="2253" spans="1:5">
      <c r="A2253" s="2" t="s">
        <v>1463</v>
      </c>
      <c r="B2253" s="2" t="s">
        <v>161</v>
      </c>
      <c r="C2253" s="2" t="str">
        <f t="shared" si="35"/>
        <v>Zachary Cook</v>
      </c>
      <c r="D2253" s="2" t="s">
        <v>7025</v>
      </c>
      <c r="E2253" s="4">
        <v>55000</v>
      </c>
    </row>
    <row r="2254" spans="1:5">
      <c r="A2254" s="2" t="s">
        <v>1799</v>
      </c>
      <c r="B2254" s="2" t="s">
        <v>1789</v>
      </c>
      <c r="C2254" s="2" t="str">
        <f t="shared" si="35"/>
        <v>Jeff Anderson</v>
      </c>
      <c r="D2254" s="2" t="s">
        <v>7027</v>
      </c>
      <c r="E2254" s="4">
        <v>55000</v>
      </c>
    </row>
    <row r="2255" spans="1:5">
      <c r="A2255" s="2" t="s">
        <v>1011</v>
      </c>
      <c r="B2255" s="2" t="s">
        <v>829</v>
      </c>
      <c r="C2255" s="2" t="str">
        <f t="shared" si="35"/>
        <v>Kyle Hernandez</v>
      </c>
      <c r="D2255" s="2" t="s">
        <v>7029</v>
      </c>
      <c r="E2255" s="4">
        <v>55000</v>
      </c>
    </row>
    <row r="2256" spans="1:5">
      <c r="A2256" s="2" t="s">
        <v>889</v>
      </c>
      <c r="B2256" s="2" t="s">
        <v>51</v>
      </c>
      <c r="C2256" s="2" t="str">
        <f t="shared" si="35"/>
        <v>Luis Lopez</v>
      </c>
      <c r="D2256" s="2" t="s">
        <v>7032</v>
      </c>
      <c r="E2256" s="4">
        <v>76000</v>
      </c>
    </row>
    <row r="2257" spans="1:5">
      <c r="A2257" s="2" t="s">
        <v>336</v>
      </c>
      <c r="B2257" s="2" t="s">
        <v>1107</v>
      </c>
      <c r="C2257" s="2" t="str">
        <f t="shared" si="35"/>
        <v>William Proctor</v>
      </c>
      <c r="D2257" s="2" t="s">
        <v>7033</v>
      </c>
      <c r="E2257" s="4">
        <v>25000</v>
      </c>
    </row>
    <row r="2258" spans="1:5">
      <c r="A2258" s="2" t="s">
        <v>294</v>
      </c>
      <c r="B2258" s="2" t="s">
        <v>1090</v>
      </c>
      <c r="C2258" s="2" t="str">
        <f t="shared" si="35"/>
        <v>James Sanders</v>
      </c>
      <c r="D2258" s="2" t="s">
        <v>7035</v>
      </c>
      <c r="E2258" s="4">
        <v>35000</v>
      </c>
    </row>
    <row r="2259" spans="1:5">
      <c r="A2259" s="2" t="s">
        <v>2939</v>
      </c>
      <c r="B2259" s="2" t="s">
        <v>2259</v>
      </c>
      <c r="C2259" s="2" t="str">
        <f t="shared" si="35"/>
        <v>Claudia Frey</v>
      </c>
      <c r="D2259" s="2" t="s">
        <v>7037</v>
      </c>
      <c r="E2259" s="4">
        <v>25000</v>
      </c>
    </row>
    <row r="2260" spans="1:5">
      <c r="A2260" s="2" t="s">
        <v>121</v>
      </c>
      <c r="B2260" s="2" t="s">
        <v>22</v>
      </c>
      <c r="C2260" s="2" t="str">
        <f t="shared" si="35"/>
        <v>Alexander Perez</v>
      </c>
      <c r="D2260" s="2" t="s">
        <v>7040</v>
      </c>
      <c r="E2260" s="4">
        <v>55000</v>
      </c>
    </row>
    <row r="2261" spans="1:5">
      <c r="A2261" s="2" t="s">
        <v>80</v>
      </c>
      <c r="B2261" s="2" t="s">
        <v>545</v>
      </c>
      <c r="C2261" s="2" t="str">
        <f t="shared" si="35"/>
        <v>Sandra Robinson</v>
      </c>
      <c r="D2261" s="2" t="s">
        <v>7044</v>
      </c>
      <c r="E2261" s="4">
        <v>55000</v>
      </c>
    </row>
    <row r="2262" spans="1:5">
      <c r="A2262" s="2" t="s">
        <v>1463</v>
      </c>
      <c r="B2262" s="2" t="s">
        <v>7046</v>
      </c>
      <c r="C2262" s="2" t="str">
        <f t="shared" si="35"/>
        <v>Zachary Bruce</v>
      </c>
      <c r="D2262" s="2" t="s">
        <v>7047</v>
      </c>
      <c r="E2262" s="4">
        <v>76000</v>
      </c>
    </row>
    <row r="2263" spans="1:5">
      <c r="A2263" s="2" t="s">
        <v>7049</v>
      </c>
      <c r="B2263" s="2" t="s">
        <v>1414</v>
      </c>
      <c r="C2263" s="2" t="str">
        <f t="shared" si="35"/>
        <v>Louis Price</v>
      </c>
      <c r="D2263" s="2" t="s">
        <v>7050</v>
      </c>
      <c r="E2263" s="4">
        <v>76000</v>
      </c>
    </row>
    <row r="2264" spans="1:5">
      <c r="A2264" s="2" t="s">
        <v>900</v>
      </c>
      <c r="B2264" s="2" t="s">
        <v>6543</v>
      </c>
      <c r="C2264" s="2" t="str">
        <f t="shared" si="35"/>
        <v>Juan Crane</v>
      </c>
      <c r="D2264" s="2" t="s">
        <v>7052</v>
      </c>
      <c r="E2264" s="4">
        <v>76000</v>
      </c>
    </row>
    <row r="2265" spans="1:5">
      <c r="A2265" s="2" t="s">
        <v>820</v>
      </c>
      <c r="B2265" s="2" t="s">
        <v>907</v>
      </c>
      <c r="C2265" s="2" t="str">
        <f t="shared" si="35"/>
        <v>Daniel Scott</v>
      </c>
      <c r="D2265" s="2" t="s">
        <v>7055</v>
      </c>
      <c r="E2265" s="4">
        <v>35000</v>
      </c>
    </row>
    <row r="2266" spans="1:5">
      <c r="A2266" s="2" t="s">
        <v>37</v>
      </c>
      <c r="B2266" s="2" t="s">
        <v>85</v>
      </c>
      <c r="C2266" s="2" t="str">
        <f t="shared" si="35"/>
        <v>Mary Jackson</v>
      </c>
      <c r="D2266" s="2" t="s">
        <v>7056</v>
      </c>
      <c r="E2266" s="4">
        <v>76000</v>
      </c>
    </row>
    <row r="2267" spans="1:5">
      <c r="A2267" s="2" t="s">
        <v>1953</v>
      </c>
      <c r="B2267" s="2" t="s">
        <v>7059</v>
      </c>
      <c r="C2267" s="2" t="str">
        <f t="shared" si="35"/>
        <v>Shannon House</v>
      </c>
      <c r="D2267" s="2" t="s">
        <v>7060</v>
      </c>
      <c r="E2267" s="4">
        <v>25000</v>
      </c>
    </row>
    <row r="2268" spans="1:5">
      <c r="A2268" s="2" t="s">
        <v>1767</v>
      </c>
      <c r="B2268" s="2" t="s">
        <v>7841</v>
      </c>
      <c r="C2268" s="2" t="str">
        <f t="shared" si="35"/>
        <v>Jose Farley</v>
      </c>
      <c r="D2268" s="2" t="s">
        <v>7063</v>
      </c>
      <c r="E2268" s="4">
        <v>15000</v>
      </c>
    </row>
    <row r="2269" spans="1:5">
      <c r="A2269" s="2" t="s">
        <v>395</v>
      </c>
      <c r="B2269" s="2" t="s">
        <v>1111</v>
      </c>
      <c r="C2269" s="2" t="str">
        <f t="shared" si="35"/>
        <v>Christopher Walker</v>
      </c>
      <c r="D2269" s="2" t="s">
        <v>7066</v>
      </c>
      <c r="E2269" s="4">
        <v>55000</v>
      </c>
    </row>
    <row r="2270" spans="1:5">
      <c r="A2270" s="2" t="s">
        <v>1719</v>
      </c>
      <c r="B2270" s="2" t="s">
        <v>246</v>
      </c>
      <c r="C2270" s="2" t="str">
        <f t="shared" si="35"/>
        <v>Sara Smith</v>
      </c>
      <c r="D2270" s="2" t="s">
        <v>7068</v>
      </c>
      <c r="E2270" s="4">
        <v>76000</v>
      </c>
    </row>
    <row r="2271" spans="1:5">
      <c r="A2271" s="2" t="s">
        <v>3101</v>
      </c>
      <c r="B2271" s="2" t="s">
        <v>7070</v>
      </c>
      <c r="C2271" s="2" t="str">
        <f t="shared" si="35"/>
        <v>Benjamin Lozano</v>
      </c>
      <c r="D2271" s="2" t="s">
        <v>7071</v>
      </c>
      <c r="E2271" s="4">
        <v>55000</v>
      </c>
    </row>
    <row r="2272" spans="1:5">
      <c r="A2272" s="2" t="s">
        <v>1487</v>
      </c>
      <c r="B2272" s="2" t="s">
        <v>94</v>
      </c>
      <c r="C2272" s="2" t="str">
        <f t="shared" si="35"/>
        <v>Pamela Blake</v>
      </c>
      <c r="D2272" s="2" t="s">
        <v>7073</v>
      </c>
      <c r="E2272" s="4">
        <v>60000</v>
      </c>
    </row>
    <row r="2273" spans="1:5">
      <c r="A2273" s="2" t="s">
        <v>6862</v>
      </c>
      <c r="B2273" s="2" t="s">
        <v>38</v>
      </c>
      <c r="C2273" s="2" t="str">
        <f t="shared" si="35"/>
        <v>Kristy Duarte</v>
      </c>
      <c r="D2273" s="2" t="s">
        <v>7076</v>
      </c>
      <c r="E2273" s="4">
        <v>76000</v>
      </c>
    </row>
    <row r="2274" spans="1:5">
      <c r="A2274" s="2" t="s">
        <v>2044</v>
      </c>
      <c r="B2274" s="2" t="s">
        <v>1224</v>
      </c>
      <c r="C2274" s="2" t="str">
        <f t="shared" si="35"/>
        <v>Diane Murray</v>
      </c>
      <c r="D2274" s="2" t="s">
        <v>7079</v>
      </c>
      <c r="E2274" s="4">
        <v>60000</v>
      </c>
    </row>
    <row r="2275" spans="1:5">
      <c r="A2275" s="2" t="s">
        <v>473</v>
      </c>
      <c r="B2275" s="2" t="s">
        <v>3523</v>
      </c>
      <c r="C2275" s="2" t="str">
        <f t="shared" si="35"/>
        <v>Richard Rowe</v>
      </c>
      <c r="D2275" s="2" t="s">
        <v>7082</v>
      </c>
      <c r="E2275" s="4">
        <v>76000</v>
      </c>
    </row>
    <row r="2276" spans="1:5">
      <c r="A2276" s="2" t="s">
        <v>1232</v>
      </c>
      <c r="B2276" s="2" t="s">
        <v>907</v>
      </c>
      <c r="C2276" s="2" t="str">
        <f t="shared" si="35"/>
        <v>Catherine Scott</v>
      </c>
      <c r="D2276" s="2" t="s">
        <v>7083</v>
      </c>
      <c r="E2276" s="4">
        <v>55000</v>
      </c>
    </row>
    <row r="2277" spans="1:5">
      <c r="A2277" s="2" t="s">
        <v>235</v>
      </c>
      <c r="B2277" s="2" t="s">
        <v>5669</v>
      </c>
      <c r="C2277" s="2" t="str">
        <f t="shared" si="35"/>
        <v>Heather Hodges</v>
      </c>
      <c r="D2277" s="2" t="s">
        <v>7086</v>
      </c>
      <c r="E2277" s="4">
        <v>55000</v>
      </c>
    </row>
    <row r="2278" spans="1:5">
      <c r="A2278" s="2" t="s">
        <v>1788</v>
      </c>
      <c r="B2278" s="2" t="s">
        <v>3033</v>
      </c>
      <c r="C2278" s="2" t="str">
        <f t="shared" si="35"/>
        <v>Debbie Oconnor</v>
      </c>
      <c r="D2278" s="2" t="s">
        <v>7088</v>
      </c>
      <c r="E2278" s="4">
        <v>25000</v>
      </c>
    </row>
    <row r="2279" spans="1:5">
      <c r="A2279" s="2" t="s">
        <v>294</v>
      </c>
      <c r="B2279" s="2" t="s">
        <v>22</v>
      </c>
      <c r="C2279" s="2" t="str">
        <f t="shared" si="35"/>
        <v>James Perez</v>
      </c>
      <c r="D2279" s="2" t="s">
        <v>7089</v>
      </c>
      <c r="E2279" s="4">
        <v>60000</v>
      </c>
    </row>
    <row r="2280" spans="1:5">
      <c r="A2280" s="2" t="s">
        <v>2909</v>
      </c>
      <c r="B2280" s="2" t="s">
        <v>865</v>
      </c>
      <c r="C2280" s="2" t="str">
        <f t="shared" si="35"/>
        <v>Jacqueline Miller</v>
      </c>
      <c r="D2280" s="2" t="s">
        <v>7092</v>
      </c>
      <c r="E2280" s="4">
        <v>55000</v>
      </c>
    </row>
    <row r="2281" spans="1:5">
      <c r="A2281" s="2" t="s">
        <v>718</v>
      </c>
      <c r="B2281" s="2" t="s">
        <v>925</v>
      </c>
      <c r="C2281" s="2" t="str">
        <f t="shared" si="35"/>
        <v>Ryan Robertson</v>
      </c>
      <c r="D2281" s="2" t="s">
        <v>7094</v>
      </c>
      <c r="E2281" s="4">
        <v>15000</v>
      </c>
    </row>
    <row r="2282" spans="1:5">
      <c r="A2282" s="2" t="s">
        <v>820</v>
      </c>
      <c r="B2282" s="2" t="s">
        <v>98</v>
      </c>
      <c r="C2282" s="2" t="str">
        <f t="shared" ref="C2282:C2342" si="36">CONCATENATE(A2282, " ", B2282)</f>
        <v>Daniel Thomas</v>
      </c>
      <c r="D2282" s="2" t="s">
        <v>5971</v>
      </c>
      <c r="E2282" s="4">
        <v>55000</v>
      </c>
    </row>
    <row r="2283" spans="1:5">
      <c r="A2283" s="2" t="s">
        <v>7098</v>
      </c>
      <c r="B2283" s="2" t="s">
        <v>829</v>
      </c>
      <c r="C2283" s="2" t="str">
        <f t="shared" si="36"/>
        <v xml:space="preserve"> Zachary  Hernandez</v>
      </c>
      <c r="D2283" s="2" t="s">
        <v>7099</v>
      </c>
      <c r="E2283" s="4">
        <v>35000</v>
      </c>
    </row>
    <row r="2284" spans="1:5">
      <c r="A2284" s="2" t="s">
        <v>1522</v>
      </c>
      <c r="B2284" s="2" t="s">
        <v>1949</v>
      </c>
      <c r="C2284" s="2" t="str">
        <f t="shared" si="36"/>
        <v>Paul Marshall</v>
      </c>
      <c r="D2284" s="2" t="s">
        <v>7101</v>
      </c>
      <c r="E2284" s="4">
        <v>60000</v>
      </c>
    </row>
    <row r="2285" spans="1:5">
      <c r="A2285" s="2" t="s">
        <v>876</v>
      </c>
      <c r="B2285" s="2" t="s">
        <v>5817</v>
      </c>
      <c r="C2285" s="2" t="str">
        <f t="shared" si="36"/>
        <v>Tina Garner</v>
      </c>
      <c r="D2285" s="2" t="s">
        <v>7103</v>
      </c>
      <c r="E2285" s="4">
        <v>76000</v>
      </c>
    </row>
    <row r="2286" spans="1:5">
      <c r="A2286" s="2" t="s">
        <v>1463</v>
      </c>
      <c r="B2286" s="2" t="s">
        <v>2963</v>
      </c>
      <c r="C2286" s="2" t="str">
        <f t="shared" si="36"/>
        <v>Zachary Richardson</v>
      </c>
      <c r="D2286" s="2" t="s">
        <v>7106</v>
      </c>
      <c r="E2286" s="4">
        <v>76000</v>
      </c>
    </row>
    <row r="2287" spans="1:5">
      <c r="A2287" s="2" t="s">
        <v>605</v>
      </c>
      <c r="B2287" s="2" t="s">
        <v>663</v>
      </c>
      <c r="C2287" s="2" t="str">
        <f t="shared" si="36"/>
        <v>Robert Martinez</v>
      </c>
      <c r="D2287" s="2" t="s">
        <v>7108</v>
      </c>
      <c r="E2287" s="4">
        <v>60000</v>
      </c>
    </row>
    <row r="2288" spans="1:5">
      <c r="A2288" s="2" t="s">
        <v>395</v>
      </c>
      <c r="B2288" s="2" t="s">
        <v>2050</v>
      </c>
      <c r="C2288" s="2" t="str">
        <f t="shared" si="36"/>
        <v>Christopher Erickson</v>
      </c>
      <c r="D2288" s="2" t="s">
        <v>7110</v>
      </c>
      <c r="E2288" s="4">
        <v>76000</v>
      </c>
    </row>
    <row r="2289" spans="1:5">
      <c r="A2289" s="2" t="s">
        <v>592</v>
      </c>
      <c r="B2289" s="2" t="s">
        <v>318</v>
      </c>
      <c r="C2289" s="2" t="str">
        <f t="shared" si="36"/>
        <v>Ashley Gonzalez</v>
      </c>
      <c r="D2289" s="2" t="s">
        <v>7111</v>
      </c>
      <c r="E2289" s="4">
        <v>35000</v>
      </c>
    </row>
    <row r="2290" spans="1:5">
      <c r="A2290" s="2" t="s">
        <v>1990</v>
      </c>
      <c r="B2290" s="2" t="s">
        <v>3893</v>
      </c>
      <c r="C2290" s="2" t="str">
        <f t="shared" si="36"/>
        <v>Margaret Wolf</v>
      </c>
      <c r="D2290" s="2" t="s">
        <v>7113</v>
      </c>
      <c r="E2290" s="4">
        <v>76000</v>
      </c>
    </row>
    <row r="2291" spans="1:5">
      <c r="A2291" s="2" t="s">
        <v>1522</v>
      </c>
      <c r="B2291" s="2" t="s">
        <v>311</v>
      </c>
      <c r="C2291" s="2" t="str">
        <f t="shared" si="36"/>
        <v>Paul Andrews</v>
      </c>
      <c r="D2291" s="2" t="s">
        <v>7114</v>
      </c>
      <c r="E2291" s="4">
        <v>25000</v>
      </c>
    </row>
    <row r="2292" spans="1:5">
      <c r="A2292" s="2" t="s">
        <v>3501</v>
      </c>
      <c r="B2292" s="2" t="s">
        <v>188</v>
      </c>
      <c r="C2292" s="2" t="str">
        <f t="shared" si="36"/>
        <v>Jill Brown</v>
      </c>
      <c r="D2292" s="2" t="s">
        <v>7120</v>
      </c>
      <c r="E2292" s="4">
        <v>60000</v>
      </c>
    </row>
    <row r="2293" spans="1:5">
      <c r="A2293" s="2" t="s">
        <v>7121</v>
      </c>
      <c r="B2293" s="2" t="s">
        <v>21</v>
      </c>
      <c r="C2293" s="2" t="str">
        <f t="shared" si="36"/>
        <v>Adrienne Lindsey</v>
      </c>
      <c r="D2293" s="2" t="s">
        <v>7122</v>
      </c>
      <c r="E2293" s="4">
        <v>25000</v>
      </c>
    </row>
    <row r="2294" spans="1:5">
      <c r="A2294" s="2" t="s">
        <v>62</v>
      </c>
      <c r="B2294" s="2" t="s">
        <v>5090</v>
      </c>
      <c r="C2294" s="2" t="str">
        <f t="shared" si="36"/>
        <v>Elizabeth Pittman</v>
      </c>
      <c r="D2294" s="2" t="s">
        <v>7123</v>
      </c>
      <c r="E2294" s="4">
        <v>35000</v>
      </c>
    </row>
    <row r="2295" spans="1:5">
      <c r="A2295" s="2" t="s">
        <v>1731</v>
      </c>
      <c r="B2295" s="2" t="s">
        <v>4283</v>
      </c>
      <c r="C2295" s="2" t="str">
        <f t="shared" si="36"/>
        <v>Ernest Hobbs</v>
      </c>
      <c r="D2295" s="2" t="s">
        <v>7125</v>
      </c>
      <c r="E2295" s="4">
        <v>35000</v>
      </c>
    </row>
    <row r="2296" spans="1:5">
      <c r="A2296" s="2" t="s">
        <v>1449</v>
      </c>
      <c r="B2296" s="2" t="s">
        <v>201</v>
      </c>
      <c r="C2296" s="2" t="str">
        <f t="shared" si="36"/>
        <v>Cameron Ross</v>
      </c>
      <c r="D2296" s="2" t="s">
        <v>7127</v>
      </c>
      <c r="E2296" s="4">
        <v>55000</v>
      </c>
    </row>
    <row r="2297" spans="1:5">
      <c r="A2297" s="2" t="s">
        <v>2095</v>
      </c>
      <c r="B2297" s="2" t="s">
        <v>7129</v>
      </c>
      <c r="C2297" s="2" t="str">
        <f t="shared" si="36"/>
        <v>Molly Glass</v>
      </c>
      <c r="D2297" s="2" t="s">
        <v>7130</v>
      </c>
      <c r="E2297" s="4">
        <v>35000</v>
      </c>
    </row>
    <row r="2298" spans="1:5">
      <c r="A2298" s="2" t="s">
        <v>50</v>
      </c>
      <c r="B2298" s="2" t="s">
        <v>165</v>
      </c>
      <c r="C2298" s="2" t="str">
        <f t="shared" si="36"/>
        <v>Jennifer Russell</v>
      </c>
      <c r="D2298" s="2" t="s">
        <v>7132</v>
      </c>
      <c r="E2298" s="4">
        <v>76000</v>
      </c>
    </row>
    <row r="2299" spans="1:5">
      <c r="A2299" s="2" t="s">
        <v>416</v>
      </c>
      <c r="B2299" s="2" t="s">
        <v>3706</v>
      </c>
      <c r="C2299" s="2" t="str">
        <f t="shared" si="36"/>
        <v>Michelle Galvan</v>
      </c>
      <c r="D2299" s="2" t="s">
        <v>7134</v>
      </c>
      <c r="E2299" s="4">
        <v>60000</v>
      </c>
    </row>
    <row r="2300" spans="1:5">
      <c r="A2300" s="2" t="s">
        <v>2401</v>
      </c>
      <c r="B2300" s="2" t="s">
        <v>904</v>
      </c>
      <c r="C2300" s="2" t="str">
        <f t="shared" si="36"/>
        <v>Marvin Lee</v>
      </c>
      <c r="D2300" s="2" t="s">
        <v>7137</v>
      </c>
      <c r="E2300" s="4">
        <v>15000</v>
      </c>
    </row>
    <row r="2301" spans="1:5">
      <c r="A2301" s="2" t="s">
        <v>14935</v>
      </c>
      <c r="B2301" s="2" t="s">
        <v>4561</v>
      </c>
      <c r="C2301" s="2" t="str">
        <f t="shared" si="36"/>
        <v>Tiffany  Vasquez</v>
      </c>
      <c r="D2301" s="2" t="s">
        <v>7139</v>
      </c>
      <c r="E2301" s="4">
        <v>60000</v>
      </c>
    </row>
    <row r="2302" spans="1:5">
      <c r="A2302" s="2" t="s">
        <v>1870</v>
      </c>
      <c r="B2302" s="2" t="s">
        <v>104</v>
      </c>
      <c r="C2302" s="2" t="str">
        <f t="shared" si="36"/>
        <v>Jared Hall</v>
      </c>
      <c r="D2302" s="2" t="s">
        <v>7141</v>
      </c>
      <c r="E2302" s="4">
        <v>76000</v>
      </c>
    </row>
    <row r="2303" spans="1:5">
      <c r="A2303" s="2" t="s">
        <v>1318</v>
      </c>
      <c r="B2303" s="2" t="s">
        <v>6463</v>
      </c>
      <c r="C2303" s="2" t="str">
        <f t="shared" si="36"/>
        <v>Jake Haney</v>
      </c>
      <c r="D2303" s="2" t="s">
        <v>7142</v>
      </c>
      <c r="E2303" s="4">
        <v>55000</v>
      </c>
    </row>
    <row r="2304" spans="1:5">
      <c r="A2304" s="2" t="s">
        <v>645</v>
      </c>
      <c r="B2304" s="2" t="s">
        <v>1789</v>
      </c>
      <c r="C2304" s="2" t="str">
        <f t="shared" si="36"/>
        <v>Michael Anderson</v>
      </c>
      <c r="D2304" s="2" t="s">
        <v>7145</v>
      </c>
      <c r="E2304" s="4">
        <v>15000</v>
      </c>
    </row>
    <row r="2305" spans="1:5">
      <c r="A2305" s="2" t="s">
        <v>245</v>
      </c>
      <c r="B2305" s="2" t="s">
        <v>4692</v>
      </c>
      <c r="C2305" s="2" t="str">
        <f t="shared" si="36"/>
        <v>Amber Patel</v>
      </c>
      <c r="D2305" s="2" t="s">
        <v>7149</v>
      </c>
      <c r="E2305" s="4">
        <v>15000</v>
      </c>
    </row>
    <row r="2306" spans="1:5">
      <c r="A2306" s="2" t="s">
        <v>2311</v>
      </c>
      <c r="B2306" s="2" t="s">
        <v>1396</v>
      </c>
      <c r="C2306" s="2" t="str">
        <f t="shared" si="36"/>
        <v>Brianna Kelly</v>
      </c>
      <c r="D2306" s="2" t="s">
        <v>7152</v>
      </c>
      <c r="E2306" s="4">
        <v>35000</v>
      </c>
    </row>
    <row r="2307" spans="1:5">
      <c r="A2307" s="2" t="s">
        <v>907</v>
      </c>
      <c r="B2307" s="2" t="s">
        <v>5323</v>
      </c>
      <c r="C2307" s="2" t="str">
        <f t="shared" si="36"/>
        <v>Scott Ayala</v>
      </c>
      <c r="D2307" s="2" t="s">
        <v>7156</v>
      </c>
      <c r="E2307" s="4">
        <v>15000</v>
      </c>
    </row>
    <row r="2308" spans="1:5">
      <c r="A2308" s="2" t="s">
        <v>251</v>
      </c>
      <c r="B2308" s="2" t="s">
        <v>7159</v>
      </c>
      <c r="C2308" s="2" t="str">
        <f t="shared" si="36"/>
        <v>Edward Townsend</v>
      </c>
      <c r="D2308" s="2" t="s">
        <v>7160</v>
      </c>
      <c r="E2308" s="4">
        <v>60000</v>
      </c>
    </row>
    <row r="2309" spans="1:5">
      <c r="A2309" s="2" t="s">
        <v>2973</v>
      </c>
      <c r="B2309" s="2" t="s">
        <v>104</v>
      </c>
      <c r="C2309" s="2" t="str">
        <f t="shared" si="36"/>
        <v>Mike Hall</v>
      </c>
      <c r="D2309" s="2" t="s">
        <v>7162</v>
      </c>
      <c r="E2309" s="4">
        <v>60000</v>
      </c>
    </row>
    <row r="2310" spans="1:5">
      <c r="A2310" s="2" t="s">
        <v>645</v>
      </c>
      <c r="B2310" s="2" t="s">
        <v>722</v>
      </c>
      <c r="C2310" s="2" t="str">
        <f t="shared" si="36"/>
        <v>Michael Taylor</v>
      </c>
      <c r="D2310" s="2" t="s">
        <v>7165</v>
      </c>
      <c r="E2310" s="4">
        <v>60000</v>
      </c>
    </row>
    <row r="2311" spans="1:5">
      <c r="A2311" s="2" t="s">
        <v>69</v>
      </c>
      <c r="B2311" s="2" t="s">
        <v>3941</v>
      </c>
      <c r="C2311" s="2" t="str">
        <f t="shared" si="36"/>
        <v>John Buchanan</v>
      </c>
      <c r="D2311" s="2" t="s">
        <v>7166</v>
      </c>
      <c r="E2311" s="4">
        <v>55000</v>
      </c>
    </row>
    <row r="2312" spans="1:5">
      <c r="A2312" s="2" t="s">
        <v>69</v>
      </c>
      <c r="B2312" s="2" t="s">
        <v>4623</v>
      </c>
      <c r="C2312" s="2" t="str">
        <f t="shared" si="36"/>
        <v>John Bond</v>
      </c>
      <c r="D2312" s="2" t="s">
        <v>7168</v>
      </c>
      <c r="E2312" s="4">
        <v>60000</v>
      </c>
    </row>
    <row r="2313" spans="1:5">
      <c r="A2313" s="2" t="s">
        <v>3063</v>
      </c>
      <c r="B2313" s="2" t="s">
        <v>545</v>
      </c>
      <c r="C2313" s="2" t="str">
        <f t="shared" si="36"/>
        <v>Diana Robinson</v>
      </c>
      <c r="D2313" s="2" t="s">
        <v>7171</v>
      </c>
      <c r="E2313" s="4">
        <v>25000</v>
      </c>
    </row>
    <row r="2314" spans="1:5">
      <c r="A2314" s="2" t="s">
        <v>187</v>
      </c>
      <c r="B2314" s="2" t="s">
        <v>438</v>
      </c>
      <c r="C2314" s="2" t="str">
        <f t="shared" si="36"/>
        <v>Kayla Craig</v>
      </c>
      <c r="D2314" s="2" t="s">
        <v>7174</v>
      </c>
      <c r="E2314" s="4">
        <v>60000</v>
      </c>
    </row>
    <row r="2315" spans="1:5">
      <c r="A2315" s="2" t="s">
        <v>336</v>
      </c>
      <c r="B2315" s="2" t="s">
        <v>51</v>
      </c>
      <c r="C2315" s="2" t="str">
        <f t="shared" si="36"/>
        <v>William Lopez</v>
      </c>
      <c r="D2315" s="2" t="s">
        <v>7176</v>
      </c>
      <c r="E2315" s="4">
        <v>25000</v>
      </c>
    </row>
    <row r="2316" spans="1:5">
      <c r="A2316" s="2" t="s">
        <v>903</v>
      </c>
      <c r="B2316" s="2" t="s">
        <v>6023</v>
      </c>
      <c r="C2316" s="2" t="str">
        <f t="shared" si="36"/>
        <v xml:space="preserve"> Justin  Potter</v>
      </c>
      <c r="D2316" s="2" t="s">
        <v>7178</v>
      </c>
      <c r="E2316" s="4">
        <v>35000</v>
      </c>
    </row>
    <row r="2317" spans="1:5">
      <c r="A2317" s="2" t="s">
        <v>1522</v>
      </c>
      <c r="B2317" s="2" t="s">
        <v>755</v>
      </c>
      <c r="C2317" s="2" t="str">
        <f t="shared" si="36"/>
        <v>Paul Clark</v>
      </c>
      <c r="D2317" s="2" t="s">
        <v>7182</v>
      </c>
      <c r="E2317" s="4">
        <v>15000</v>
      </c>
    </row>
    <row r="2318" spans="1:5">
      <c r="A2318" s="2" t="s">
        <v>1923</v>
      </c>
      <c r="B2318" s="2" t="s">
        <v>332</v>
      </c>
      <c r="C2318" s="2" t="str">
        <f t="shared" si="36"/>
        <v xml:space="preserve">Donna Johnson  </v>
      </c>
      <c r="D2318" s="2" t="s">
        <v>7183</v>
      </c>
      <c r="E2318" s="4">
        <v>76000</v>
      </c>
    </row>
    <row r="2319" spans="1:5">
      <c r="A2319" s="2" t="s">
        <v>7185</v>
      </c>
      <c r="B2319" s="2" t="s">
        <v>184</v>
      </c>
      <c r="C2319" s="2" t="str">
        <f t="shared" si="36"/>
        <v>Clinton Patrick</v>
      </c>
      <c r="D2319" s="2" t="s">
        <v>7186</v>
      </c>
      <c r="E2319" s="4">
        <v>25000</v>
      </c>
    </row>
    <row r="2320" spans="1:5">
      <c r="A2320" s="2" t="s">
        <v>3226</v>
      </c>
      <c r="B2320" s="2" t="s">
        <v>3604</v>
      </c>
      <c r="C2320" s="2" t="str">
        <f t="shared" si="36"/>
        <v>Rebecca Love</v>
      </c>
      <c r="D2320" s="2" t="s">
        <v>7187</v>
      </c>
      <c r="E2320" s="4">
        <v>60000</v>
      </c>
    </row>
    <row r="2321" spans="1:5">
      <c r="A2321" s="2" t="s">
        <v>6320</v>
      </c>
      <c r="B2321" s="2" t="s">
        <v>704</v>
      </c>
      <c r="C2321" s="2" t="str">
        <f t="shared" si="36"/>
        <v>Isabella Summers</v>
      </c>
      <c r="D2321" s="2" t="s">
        <v>7190</v>
      </c>
      <c r="E2321" s="4">
        <v>76000</v>
      </c>
    </row>
    <row r="2322" spans="1:5">
      <c r="A2322" s="2" t="s">
        <v>442</v>
      </c>
      <c r="B2322" s="2" t="s">
        <v>7192</v>
      </c>
      <c r="C2322" s="2" t="str">
        <f t="shared" si="36"/>
        <v>Matthew Quind</v>
      </c>
      <c r="D2322" s="2" t="s">
        <v>7193</v>
      </c>
      <c r="E2322" s="4">
        <v>60000</v>
      </c>
    </row>
    <row r="2323" spans="1:5">
      <c r="A2323" s="2" t="s">
        <v>549</v>
      </c>
      <c r="B2323" s="2" t="s">
        <v>7194</v>
      </c>
      <c r="C2323" s="2" t="str">
        <f t="shared" si="36"/>
        <v>Bradley Klein</v>
      </c>
      <c r="D2323" s="2" t="s">
        <v>7195</v>
      </c>
      <c r="E2323" s="4">
        <v>60000</v>
      </c>
    </row>
    <row r="2324" spans="1:5">
      <c r="A2324" s="2" t="s">
        <v>383</v>
      </c>
      <c r="B2324" s="2" t="s">
        <v>188</v>
      </c>
      <c r="C2324" s="2" t="str">
        <f t="shared" si="36"/>
        <v>Erin Brown</v>
      </c>
      <c r="D2324" s="2" t="s">
        <v>7197</v>
      </c>
      <c r="E2324" s="4">
        <v>15000</v>
      </c>
    </row>
    <row r="2325" spans="1:5">
      <c r="A2325" s="2" t="s">
        <v>245</v>
      </c>
      <c r="B2325" s="2" t="s">
        <v>3607</v>
      </c>
      <c r="C2325" s="2" t="str">
        <f t="shared" si="36"/>
        <v>Amber Daniels</v>
      </c>
      <c r="D2325" s="2" t="s">
        <v>7199</v>
      </c>
      <c r="E2325" s="4">
        <v>76000</v>
      </c>
    </row>
    <row r="2326" spans="1:5">
      <c r="A2326" s="2" t="s">
        <v>523</v>
      </c>
      <c r="B2326" s="2" t="s">
        <v>226</v>
      </c>
      <c r="C2326" s="2" t="str">
        <f t="shared" si="36"/>
        <v>Joseph Silva</v>
      </c>
      <c r="D2326" s="2" t="s">
        <v>7201</v>
      </c>
      <c r="E2326" s="4">
        <v>35000</v>
      </c>
    </row>
    <row r="2327" spans="1:5">
      <c r="A2327" s="2" t="s">
        <v>1844</v>
      </c>
      <c r="B2327" s="2" t="s">
        <v>98</v>
      </c>
      <c r="C2327" s="2" t="str">
        <f t="shared" si="36"/>
        <v>Ronald Thomas</v>
      </c>
      <c r="D2327" s="2" t="s">
        <v>7204</v>
      </c>
      <c r="E2327" s="4">
        <v>76000</v>
      </c>
    </row>
    <row r="2328" spans="1:5">
      <c r="A2328" s="2" t="s">
        <v>164</v>
      </c>
      <c r="B2328" s="2" t="s">
        <v>755</v>
      </c>
      <c r="C2328" s="2" t="str">
        <f t="shared" si="36"/>
        <v>Amy Clark</v>
      </c>
      <c r="D2328" s="2" t="s">
        <v>7206</v>
      </c>
      <c r="E2328" s="4">
        <v>76000</v>
      </c>
    </row>
    <row r="2329" spans="1:5">
      <c r="A2329" s="2" t="s">
        <v>155</v>
      </c>
      <c r="B2329" s="2" t="s">
        <v>7208</v>
      </c>
      <c r="C2329" s="2" t="str">
        <f t="shared" si="36"/>
        <v xml:space="preserve"> Cassandra  Walls</v>
      </c>
      <c r="D2329" s="2" t="s">
        <v>7209</v>
      </c>
      <c r="E2329" s="4">
        <v>15000</v>
      </c>
    </row>
    <row r="2330" spans="1:5">
      <c r="A2330" s="2" t="s">
        <v>1870</v>
      </c>
      <c r="B2330" s="2" t="s">
        <v>7211</v>
      </c>
      <c r="C2330" s="2" t="str">
        <f t="shared" si="36"/>
        <v>Jared Johnsof</v>
      </c>
      <c r="D2330" s="2" t="s">
        <v>7212</v>
      </c>
      <c r="E2330" s="4">
        <v>60000</v>
      </c>
    </row>
    <row r="2331" spans="1:5">
      <c r="A2331" s="2" t="s">
        <v>857</v>
      </c>
      <c r="B2331" s="2" t="s">
        <v>7215</v>
      </c>
      <c r="C2331" s="2" t="str">
        <f t="shared" si="36"/>
        <v xml:space="preserve">Lisa Paua  </v>
      </c>
      <c r="D2331" s="2" t="s">
        <v>7216</v>
      </c>
      <c r="E2331" s="4">
        <v>76000</v>
      </c>
    </row>
    <row r="2332" spans="1:5">
      <c r="A2332" s="2" t="s">
        <v>1580</v>
      </c>
      <c r="B2332" s="2" t="s">
        <v>246</v>
      </c>
      <c r="C2332" s="2" t="str">
        <f t="shared" si="36"/>
        <v>Kimberly Smith</v>
      </c>
      <c r="D2332" s="2" t="s">
        <v>7218</v>
      </c>
      <c r="E2332" s="4">
        <v>76000</v>
      </c>
    </row>
    <row r="2333" spans="1:5">
      <c r="A2333" s="2" t="s">
        <v>1070</v>
      </c>
      <c r="B2333" s="2" t="s">
        <v>318</v>
      </c>
      <c r="C2333" s="2" t="str">
        <f t="shared" si="36"/>
        <v xml:space="preserve"> Adam  Gonzalez</v>
      </c>
      <c r="D2333" s="2" t="s">
        <v>7220</v>
      </c>
      <c r="E2333" s="4">
        <v>25000</v>
      </c>
    </row>
    <row r="2334" spans="1:5">
      <c r="A2334" s="2" t="s">
        <v>160</v>
      </c>
      <c r="B2334" s="2" t="s">
        <v>104</v>
      </c>
      <c r="C2334" s="2" t="str">
        <f t="shared" si="36"/>
        <v>Kristina Hall</v>
      </c>
      <c r="D2334" s="2" t="s">
        <v>7222</v>
      </c>
      <c r="E2334" s="4">
        <v>25000</v>
      </c>
    </row>
    <row r="2335" spans="1:5">
      <c r="A2335" s="2" t="s">
        <v>442</v>
      </c>
      <c r="B2335" s="2" t="s">
        <v>1260</v>
      </c>
      <c r="C2335" s="2" t="str">
        <f t="shared" si="36"/>
        <v>Matthew Gill</v>
      </c>
      <c r="D2335" s="2" t="s">
        <v>7224</v>
      </c>
      <c r="E2335" s="4">
        <v>60000</v>
      </c>
    </row>
    <row r="2336" spans="1:5">
      <c r="A2336" s="2" t="s">
        <v>1030</v>
      </c>
      <c r="B2336" s="2" t="s">
        <v>1652</v>
      </c>
      <c r="C2336" s="2" t="str">
        <f t="shared" si="36"/>
        <v>Eric Vega</v>
      </c>
      <c r="D2336" s="2" t="s">
        <v>7226</v>
      </c>
      <c r="E2336" s="4">
        <v>35000</v>
      </c>
    </row>
    <row r="2337" spans="1:5">
      <c r="A2337" s="2" t="s">
        <v>7231</v>
      </c>
      <c r="B2337" s="2" t="s">
        <v>1782</v>
      </c>
      <c r="C2337" s="2" t="str">
        <f t="shared" si="36"/>
        <v>Guy Medina</v>
      </c>
      <c r="D2337" s="2" t="s">
        <v>7232</v>
      </c>
      <c r="E2337" s="4">
        <v>35000</v>
      </c>
    </row>
    <row r="2338" spans="1:5">
      <c r="A2338" s="2" t="s">
        <v>574</v>
      </c>
      <c r="B2338" s="2" t="s">
        <v>3507</v>
      </c>
      <c r="C2338" s="2" t="str">
        <f t="shared" si="36"/>
        <v>Karen Cochran</v>
      </c>
      <c r="D2338" s="2" t="s">
        <v>7234</v>
      </c>
      <c r="E2338" s="4">
        <v>60000</v>
      </c>
    </row>
    <row r="2339" spans="1:5">
      <c r="A2339" s="2" t="s">
        <v>14937</v>
      </c>
      <c r="B2339" s="2" t="s">
        <v>755</v>
      </c>
      <c r="C2339" s="2" t="str">
        <f t="shared" si="36"/>
        <v>Russell  Clark</v>
      </c>
      <c r="D2339" s="2" t="s">
        <v>7236</v>
      </c>
      <c r="E2339" s="4">
        <v>55000</v>
      </c>
    </row>
    <row r="2340" spans="1:5">
      <c r="A2340" s="2" t="s">
        <v>924</v>
      </c>
      <c r="B2340" s="2" t="s">
        <v>2462</v>
      </c>
      <c r="C2340" s="2" t="str">
        <f t="shared" si="36"/>
        <v>Ann Campbell</v>
      </c>
      <c r="D2340" s="2" t="s">
        <v>7238</v>
      </c>
      <c r="E2340" s="4">
        <v>25000</v>
      </c>
    </row>
    <row r="2341" spans="1:5">
      <c r="A2341" s="2" t="s">
        <v>2037</v>
      </c>
      <c r="B2341" s="2" t="s">
        <v>7241</v>
      </c>
      <c r="C2341" s="2" t="str">
        <f t="shared" si="36"/>
        <v>Deborah Rosn</v>
      </c>
      <c r="D2341" s="2" t="s">
        <v>7242</v>
      </c>
      <c r="E2341" s="4">
        <v>76000</v>
      </c>
    </row>
    <row r="2342" spans="1:5">
      <c r="A2342" s="2" t="s">
        <v>1110</v>
      </c>
      <c r="B2342" s="2" t="s">
        <v>7243</v>
      </c>
      <c r="C2342" s="2" t="str">
        <f t="shared" si="36"/>
        <v>Jonathan Mirandd</v>
      </c>
      <c r="D2342" s="2" t="s">
        <v>7244</v>
      </c>
      <c r="E2342" s="4">
        <v>76000</v>
      </c>
    </row>
    <row r="2343" spans="1:5">
      <c r="A2343" s="2" t="s">
        <v>1774</v>
      </c>
      <c r="B2343" s="2" t="s">
        <v>865</v>
      </c>
      <c r="C2343" s="2" t="str">
        <f t="shared" ref="C2343:C2406" si="37">CONCATENATE(A2343, " ", B2343)</f>
        <v>Chad Miller</v>
      </c>
      <c r="D2343" s="2" t="s">
        <v>7246</v>
      </c>
      <c r="E2343" s="4">
        <v>60000</v>
      </c>
    </row>
    <row r="2344" spans="1:5">
      <c r="A2344" s="2" t="s">
        <v>805</v>
      </c>
      <c r="B2344" s="2" t="s">
        <v>466</v>
      </c>
      <c r="C2344" s="2" t="str">
        <f t="shared" si="37"/>
        <v>Nathan Ward</v>
      </c>
      <c r="D2344" s="2" t="s">
        <v>7248</v>
      </c>
      <c r="E2344" s="4">
        <v>76000</v>
      </c>
    </row>
    <row r="2345" spans="1:5">
      <c r="A2345" s="2" t="s">
        <v>196</v>
      </c>
      <c r="B2345" s="2" t="s">
        <v>6379</v>
      </c>
      <c r="C2345" s="2" t="str">
        <f t="shared" si="37"/>
        <v>Joanna Tucker</v>
      </c>
      <c r="D2345" s="2" t="s">
        <v>7251</v>
      </c>
      <c r="E2345" s="4">
        <v>25000</v>
      </c>
    </row>
    <row r="2346" spans="1:5">
      <c r="A2346" s="2" t="s">
        <v>7046</v>
      </c>
      <c r="B2346" s="2" t="s">
        <v>2078</v>
      </c>
      <c r="C2346" s="2" t="str">
        <f t="shared" si="37"/>
        <v>Bruce Kelley</v>
      </c>
      <c r="D2346" s="2" t="s">
        <v>7253</v>
      </c>
      <c r="E2346" s="4">
        <v>76000</v>
      </c>
    </row>
    <row r="2347" spans="1:5">
      <c r="A2347" s="2" t="s">
        <v>889</v>
      </c>
      <c r="B2347" s="2" t="s">
        <v>379</v>
      </c>
      <c r="C2347" s="2" t="str">
        <f t="shared" si="37"/>
        <v>Luis Weeks</v>
      </c>
      <c r="D2347" s="2" t="s">
        <v>7255</v>
      </c>
      <c r="E2347" s="4">
        <v>60000</v>
      </c>
    </row>
    <row r="2348" spans="1:5">
      <c r="A2348" s="2" t="s">
        <v>1963</v>
      </c>
      <c r="B2348" s="2" t="s">
        <v>384</v>
      </c>
      <c r="C2348" s="2" t="str">
        <f t="shared" si="37"/>
        <v>Nancy Adams</v>
      </c>
      <c r="D2348" s="2" t="s">
        <v>7257</v>
      </c>
      <c r="E2348" s="4">
        <v>35000</v>
      </c>
    </row>
    <row r="2349" spans="1:5">
      <c r="A2349" s="2" t="s">
        <v>805</v>
      </c>
      <c r="B2349" s="2" t="s">
        <v>7259</v>
      </c>
      <c r="C2349" s="2" t="str">
        <f t="shared" si="37"/>
        <v xml:space="preserve">Nathan Robinson  </v>
      </c>
      <c r="D2349" s="2" t="s">
        <v>7260</v>
      </c>
      <c r="E2349" s="4">
        <v>60000</v>
      </c>
    </row>
    <row r="2350" spans="1:5">
      <c r="A2350" s="2" t="s">
        <v>322</v>
      </c>
      <c r="B2350" s="2" t="s">
        <v>695</v>
      </c>
      <c r="C2350" s="2" t="str">
        <f t="shared" si="37"/>
        <v>Kevin Garcia</v>
      </c>
      <c r="D2350" s="2" t="s">
        <v>7263</v>
      </c>
      <c r="E2350" s="4">
        <v>35000</v>
      </c>
    </row>
    <row r="2351" spans="1:5">
      <c r="A2351" s="2" t="s">
        <v>820</v>
      </c>
      <c r="B2351" s="2" t="s">
        <v>4642</v>
      </c>
      <c r="C2351" s="2" t="str">
        <f t="shared" si="37"/>
        <v>Daniel Mills</v>
      </c>
      <c r="D2351" s="2" t="s">
        <v>7265</v>
      </c>
      <c r="E2351" s="4">
        <v>25000</v>
      </c>
    </row>
    <row r="2352" spans="1:5">
      <c r="A2352" s="2" t="s">
        <v>69</v>
      </c>
      <c r="B2352" s="2" t="s">
        <v>2726</v>
      </c>
      <c r="C2352" s="2" t="str">
        <f t="shared" si="37"/>
        <v>John Page</v>
      </c>
      <c r="D2352" s="2" t="s">
        <v>7267</v>
      </c>
      <c r="E2352" s="4">
        <v>25000</v>
      </c>
    </row>
    <row r="2353" spans="1:5">
      <c r="A2353" s="2" t="s">
        <v>172</v>
      </c>
      <c r="B2353" s="2" t="s">
        <v>503</v>
      </c>
      <c r="C2353" s="2" t="str">
        <f t="shared" si="37"/>
        <v>Linda Sims</v>
      </c>
      <c r="D2353" s="2" t="s">
        <v>7269</v>
      </c>
      <c r="E2353" s="4">
        <v>35000</v>
      </c>
    </row>
    <row r="2354" spans="1:5">
      <c r="A2354" s="2" t="s">
        <v>7271</v>
      </c>
      <c r="B2354" s="2" t="s">
        <v>7272</v>
      </c>
      <c r="C2354" s="2" t="str">
        <f t="shared" si="37"/>
        <v>Tanner Mullins</v>
      </c>
      <c r="D2354" s="2" t="s">
        <v>7273</v>
      </c>
      <c r="E2354" s="4">
        <v>76000</v>
      </c>
    </row>
    <row r="2355" spans="1:5">
      <c r="A2355" s="2" t="s">
        <v>294</v>
      </c>
      <c r="B2355" s="2" t="s">
        <v>2454</v>
      </c>
      <c r="C2355" s="2" t="str">
        <f t="shared" si="37"/>
        <v>James Mcdaniel</v>
      </c>
      <c r="D2355" s="2" t="s">
        <v>7275</v>
      </c>
      <c r="E2355" s="4">
        <v>15000</v>
      </c>
    </row>
    <row r="2356" spans="1:5">
      <c r="A2356" s="2" t="s">
        <v>548</v>
      </c>
      <c r="B2356" s="2" t="s">
        <v>7278</v>
      </c>
      <c r="C2356" s="2" t="str">
        <f t="shared" si="37"/>
        <v>Amanda Herrinj</v>
      </c>
      <c r="D2356" s="2" t="s">
        <v>7279</v>
      </c>
      <c r="E2356" s="4">
        <v>60000</v>
      </c>
    </row>
    <row r="2357" spans="1:5">
      <c r="A2357" s="2" t="s">
        <v>6934</v>
      </c>
      <c r="B2357" s="2" t="s">
        <v>7281</v>
      </c>
      <c r="C2357" s="2" t="str">
        <f t="shared" si="37"/>
        <v>Anne Duncau</v>
      </c>
      <c r="D2357" s="2" t="s">
        <v>7282</v>
      </c>
      <c r="E2357" s="4">
        <v>60000</v>
      </c>
    </row>
    <row r="2358" spans="1:5">
      <c r="A2358" s="2" t="s">
        <v>98</v>
      </c>
      <c r="B2358" s="2" t="s">
        <v>517</v>
      </c>
      <c r="C2358" s="2" t="str">
        <f t="shared" si="37"/>
        <v>Thomas Cruz</v>
      </c>
      <c r="D2358" s="2" t="s">
        <v>7284</v>
      </c>
      <c r="E2358" s="4">
        <v>55000</v>
      </c>
    </row>
    <row r="2359" spans="1:5">
      <c r="A2359" s="2" t="s">
        <v>14149</v>
      </c>
      <c r="B2359" s="2" t="s">
        <v>246</v>
      </c>
      <c r="C2359" s="2" t="str">
        <f t="shared" si="37"/>
        <v>Norma Smith</v>
      </c>
      <c r="D2359" s="2" t="s">
        <v>7287</v>
      </c>
      <c r="E2359" s="4">
        <v>25000</v>
      </c>
    </row>
    <row r="2360" spans="1:5">
      <c r="A2360" s="2" t="s">
        <v>949</v>
      </c>
      <c r="B2360" s="2" t="s">
        <v>3689</v>
      </c>
      <c r="C2360" s="2" t="str">
        <f t="shared" si="37"/>
        <v>Megan Rowland</v>
      </c>
      <c r="D2360" s="2" t="s">
        <v>7289</v>
      </c>
      <c r="E2360" s="4">
        <v>15000</v>
      </c>
    </row>
    <row r="2361" spans="1:5">
      <c r="A2361" s="2" t="s">
        <v>781</v>
      </c>
      <c r="B2361" s="2" t="s">
        <v>1128</v>
      </c>
      <c r="C2361" s="2" t="str">
        <f t="shared" si="37"/>
        <v>Danielle Burton</v>
      </c>
      <c r="D2361" s="2" t="s">
        <v>7291</v>
      </c>
      <c r="E2361" s="4">
        <v>55000</v>
      </c>
    </row>
    <row r="2362" spans="1:5">
      <c r="A2362" s="2" t="s">
        <v>2790</v>
      </c>
      <c r="B2362" s="2" t="s">
        <v>773</v>
      </c>
      <c r="C2362" s="2" t="str">
        <f t="shared" si="37"/>
        <v>Kathy Phillips</v>
      </c>
      <c r="D2362" s="2" t="s">
        <v>7294</v>
      </c>
      <c r="E2362" s="4">
        <v>76000</v>
      </c>
    </row>
    <row r="2363" spans="1:5">
      <c r="A2363" s="2" t="s">
        <v>1593</v>
      </c>
      <c r="B2363" s="2" t="s">
        <v>473</v>
      </c>
      <c r="C2363" s="2" t="str">
        <f t="shared" si="37"/>
        <v>Jeffery Richard</v>
      </c>
      <c r="D2363" s="2" t="s">
        <v>7296</v>
      </c>
      <c r="E2363" s="4">
        <v>35000</v>
      </c>
    </row>
    <row r="2364" spans="1:5">
      <c r="A2364" s="2" t="s">
        <v>416</v>
      </c>
      <c r="B2364" s="2" t="s">
        <v>1396</v>
      </c>
      <c r="C2364" s="2" t="str">
        <f t="shared" si="37"/>
        <v>Michelle Kelly</v>
      </c>
      <c r="D2364" s="2" t="s">
        <v>7297</v>
      </c>
      <c r="E2364" s="4">
        <v>60000</v>
      </c>
    </row>
    <row r="2365" spans="1:5">
      <c r="A2365" s="2" t="s">
        <v>949</v>
      </c>
      <c r="B2365" s="2" t="s">
        <v>552</v>
      </c>
      <c r="C2365" s="2" t="str">
        <f t="shared" si="37"/>
        <v>Megan Turner</v>
      </c>
      <c r="D2365" s="2" t="s">
        <v>7299</v>
      </c>
      <c r="E2365" s="4">
        <v>76000</v>
      </c>
    </row>
    <row r="2366" spans="1:5">
      <c r="A2366" s="2" t="s">
        <v>1763</v>
      </c>
      <c r="B2366" s="2" t="s">
        <v>361</v>
      </c>
      <c r="C2366" s="2" t="str">
        <f t="shared" si="37"/>
        <v>Stephanie Collier</v>
      </c>
      <c r="D2366" s="2" t="s">
        <v>7302</v>
      </c>
      <c r="E2366" s="4">
        <v>60000</v>
      </c>
    </row>
    <row r="2367" spans="1:5">
      <c r="A2367" s="2" t="s">
        <v>610</v>
      </c>
      <c r="B2367" s="2" t="s">
        <v>98</v>
      </c>
      <c r="C2367" s="2" t="str">
        <f t="shared" si="37"/>
        <v>Laura Thomas</v>
      </c>
      <c r="D2367" s="2" t="s">
        <v>7305</v>
      </c>
      <c r="E2367" s="4">
        <v>25000</v>
      </c>
    </row>
    <row r="2368" spans="1:5">
      <c r="A2368" s="2" t="s">
        <v>722</v>
      </c>
      <c r="B2368" s="2" t="s">
        <v>2963</v>
      </c>
      <c r="C2368" s="2" t="str">
        <f t="shared" si="37"/>
        <v>Taylor Richardson</v>
      </c>
      <c r="D2368" s="2" t="s">
        <v>7307</v>
      </c>
      <c r="E2368" s="4">
        <v>35000</v>
      </c>
    </row>
    <row r="2369" spans="1:5">
      <c r="A2369" s="2" t="s">
        <v>562</v>
      </c>
      <c r="B2369" s="2" t="s">
        <v>960</v>
      </c>
      <c r="C2369" s="2" t="str">
        <f t="shared" si="37"/>
        <v>Samantha Wade</v>
      </c>
      <c r="D2369" s="2" t="s">
        <v>7309</v>
      </c>
      <c r="E2369" s="4">
        <v>60000</v>
      </c>
    </row>
    <row r="2370" spans="1:5">
      <c r="A2370" s="2" t="s">
        <v>1763</v>
      </c>
      <c r="B2370" s="2" t="s">
        <v>718</v>
      </c>
      <c r="C2370" s="2" t="str">
        <f t="shared" si="37"/>
        <v>Stephanie Ryan</v>
      </c>
      <c r="D2370" s="2" t="s">
        <v>7312</v>
      </c>
      <c r="E2370" s="4">
        <v>60000</v>
      </c>
    </row>
    <row r="2371" spans="1:5">
      <c r="A2371" s="2" t="s">
        <v>7314</v>
      </c>
      <c r="B2371" s="2" t="s">
        <v>1111</v>
      </c>
      <c r="C2371" s="2" t="str">
        <f t="shared" si="37"/>
        <v xml:space="preserve"> Darren  Walker</v>
      </c>
      <c r="D2371" s="2" t="s">
        <v>7315</v>
      </c>
      <c r="E2371" s="4">
        <v>60000</v>
      </c>
    </row>
    <row r="2372" spans="1:5">
      <c r="A2372" s="2" t="s">
        <v>7318</v>
      </c>
      <c r="B2372" s="2" t="s">
        <v>7319</v>
      </c>
      <c r="C2372" s="2" t="str">
        <f t="shared" si="37"/>
        <v>Natasha Oliver</v>
      </c>
      <c r="D2372" s="2" t="s">
        <v>7320</v>
      </c>
      <c r="E2372" s="4">
        <v>15000</v>
      </c>
    </row>
    <row r="2373" spans="1:5">
      <c r="A2373" s="2" t="s">
        <v>474</v>
      </c>
      <c r="B2373" s="2" t="s">
        <v>2921</v>
      </c>
      <c r="C2373" s="2" t="str">
        <f t="shared" si="37"/>
        <v>Walter Moore</v>
      </c>
      <c r="D2373" s="2" t="s">
        <v>7323</v>
      </c>
      <c r="E2373" s="4">
        <v>15000</v>
      </c>
    </row>
    <row r="2374" spans="1:5">
      <c r="A2374" s="2" t="s">
        <v>3845</v>
      </c>
      <c r="B2374" s="2" t="s">
        <v>44</v>
      </c>
      <c r="C2374" s="2" t="str">
        <f t="shared" si="37"/>
        <v>Donald Roberts</v>
      </c>
      <c r="D2374" s="2" t="s">
        <v>7326</v>
      </c>
      <c r="E2374" s="4">
        <v>15000</v>
      </c>
    </row>
    <row r="2375" spans="1:5">
      <c r="A2375" s="2" t="s">
        <v>137</v>
      </c>
      <c r="B2375" s="2" t="s">
        <v>173</v>
      </c>
      <c r="C2375" s="2" t="str">
        <f t="shared" si="37"/>
        <v>David Morris</v>
      </c>
      <c r="D2375" s="2" t="s">
        <v>7327</v>
      </c>
      <c r="E2375" s="4">
        <v>25000</v>
      </c>
    </row>
    <row r="2376" spans="1:5">
      <c r="A2376" s="2" t="s">
        <v>12</v>
      </c>
      <c r="B2376" s="2" t="s">
        <v>1406</v>
      </c>
      <c r="C2376" s="2" t="str">
        <f t="shared" si="37"/>
        <v>Jessica Reeves</v>
      </c>
      <c r="D2376" s="2" t="s">
        <v>7330</v>
      </c>
      <c r="E2376" s="4">
        <v>15000</v>
      </c>
    </row>
    <row r="2377" spans="1:5">
      <c r="A2377" s="2" t="s">
        <v>1425</v>
      </c>
      <c r="B2377" s="2" t="s">
        <v>1103</v>
      </c>
      <c r="C2377" s="2" t="str">
        <f t="shared" si="37"/>
        <v>Denise Soto</v>
      </c>
      <c r="D2377" s="2" t="s">
        <v>7332</v>
      </c>
      <c r="E2377" s="4">
        <v>76000</v>
      </c>
    </row>
    <row r="2378" spans="1:5">
      <c r="A2378" s="2" t="s">
        <v>80</v>
      </c>
      <c r="B2378" s="2" t="s">
        <v>7333</v>
      </c>
      <c r="C2378" s="2" t="str">
        <f t="shared" si="37"/>
        <v>Sandra Colf</v>
      </c>
      <c r="D2378" s="2" t="s">
        <v>7334</v>
      </c>
      <c r="E2378" s="4">
        <v>15000</v>
      </c>
    </row>
    <row r="2379" spans="1:5">
      <c r="A2379" s="2" t="s">
        <v>294</v>
      </c>
      <c r="B2379" s="2" t="s">
        <v>7336</v>
      </c>
      <c r="C2379" s="2" t="str">
        <f t="shared" si="37"/>
        <v>James Holland</v>
      </c>
      <c r="D2379" s="2" t="s">
        <v>7337</v>
      </c>
      <c r="E2379" s="4">
        <v>60000</v>
      </c>
    </row>
    <row r="2380" spans="1:5">
      <c r="A2380" s="2" t="s">
        <v>1580</v>
      </c>
      <c r="B2380" s="2" t="s">
        <v>7340</v>
      </c>
      <c r="C2380" s="2" t="str">
        <f t="shared" si="37"/>
        <v>Kimberly Ewing</v>
      </c>
      <c r="D2380" s="2" t="s">
        <v>7341</v>
      </c>
      <c r="E2380" s="4">
        <v>76000</v>
      </c>
    </row>
    <row r="2381" spans="1:5">
      <c r="A2381" s="2" t="s">
        <v>1053</v>
      </c>
      <c r="B2381" s="2" t="s">
        <v>1220</v>
      </c>
      <c r="C2381" s="2" t="str">
        <f t="shared" si="37"/>
        <v>Bryan Morrison</v>
      </c>
      <c r="D2381" s="2" t="s">
        <v>7343</v>
      </c>
      <c r="E2381" s="4">
        <v>25000</v>
      </c>
    </row>
    <row r="2382" spans="1:5">
      <c r="A2382" s="2" t="s">
        <v>907</v>
      </c>
      <c r="B2382" s="2" t="s">
        <v>4951</v>
      </c>
      <c r="C2382" s="2" t="str">
        <f t="shared" si="37"/>
        <v>Scott Boyd</v>
      </c>
      <c r="D2382" s="2" t="s">
        <v>7345</v>
      </c>
      <c r="E2382" s="4">
        <v>55000</v>
      </c>
    </row>
    <row r="2383" spans="1:5">
      <c r="A2383" s="2" t="s">
        <v>395</v>
      </c>
      <c r="B2383" s="2" t="s">
        <v>1044</v>
      </c>
      <c r="C2383" s="2" t="str">
        <f t="shared" si="37"/>
        <v>Christopher Cox</v>
      </c>
      <c r="D2383" s="2" t="s">
        <v>7348</v>
      </c>
      <c r="E2383" s="4">
        <v>76000</v>
      </c>
    </row>
    <row r="2384" spans="1:5">
      <c r="A2384" s="2" t="s">
        <v>4165</v>
      </c>
      <c r="B2384" s="2" t="s">
        <v>7349</v>
      </c>
      <c r="C2384" s="2" t="str">
        <f t="shared" si="37"/>
        <v xml:space="preserve">Charles Harris  </v>
      </c>
      <c r="D2384" s="2" t="s">
        <v>7350</v>
      </c>
      <c r="E2384" s="4">
        <v>76000</v>
      </c>
    </row>
    <row r="2385" spans="1:5">
      <c r="A2385" s="2" t="s">
        <v>1990</v>
      </c>
      <c r="B2385" s="2" t="s">
        <v>7354</v>
      </c>
      <c r="C2385" s="2" t="str">
        <f t="shared" si="37"/>
        <v>Margaret Swanson</v>
      </c>
      <c r="D2385" s="2" t="s">
        <v>7355</v>
      </c>
      <c r="E2385" s="4">
        <v>55000</v>
      </c>
    </row>
    <row r="2386" spans="1:5">
      <c r="A2386" s="2" t="s">
        <v>50</v>
      </c>
      <c r="B2386" s="2" t="s">
        <v>1789</v>
      </c>
      <c r="C2386" s="2" t="str">
        <f t="shared" si="37"/>
        <v>Jennifer Anderson</v>
      </c>
      <c r="D2386" s="2" t="s">
        <v>7357</v>
      </c>
      <c r="E2386" s="4">
        <v>25000</v>
      </c>
    </row>
    <row r="2387" spans="1:5">
      <c r="A2387" s="2" t="s">
        <v>142</v>
      </c>
      <c r="B2387" s="2" t="s">
        <v>5418</v>
      </c>
      <c r="C2387" s="2" t="str">
        <f t="shared" si="37"/>
        <v>Joshua Braun</v>
      </c>
      <c r="D2387" s="2" t="s">
        <v>7359</v>
      </c>
      <c r="E2387" s="4">
        <v>35000</v>
      </c>
    </row>
    <row r="2388" spans="1:5">
      <c r="A2388" s="2" t="s">
        <v>294</v>
      </c>
      <c r="B2388" s="2" t="s">
        <v>512</v>
      </c>
      <c r="C2388" s="2" t="str">
        <f t="shared" si="37"/>
        <v>James Lewis</v>
      </c>
      <c r="D2388" s="2" t="s">
        <v>7363</v>
      </c>
      <c r="E2388" s="4">
        <v>15000</v>
      </c>
    </row>
    <row r="2389" spans="1:5">
      <c r="A2389" s="2" t="s">
        <v>1496</v>
      </c>
      <c r="B2389" s="2" t="s">
        <v>2211</v>
      </c>
      <c r="C2389" s="2" t="str">
        <f t="shared" si="37"/>
        <v>Emily Lang</v>
      </c>
      <c r="D2389" s="2" t="s">
        <v>7365</v>
      </c>
      <c r="E2389" s="4">
        <v>25000</v>
      </c>
    </row>
    <row r="2390" spans="1:5">
      <c r="A2390" s="2" t="s">
        <v>3084</v>
      </c>
      <c r="B2390" s="2" t="s">
        <v>143</v>
      </c>
      <c r="C2390" s="2" t="str">
        <f t="shared" si="37"/>
        <v>Tracy Johnson</v>
      </c>
      <c r="D2390" s="2" t="s">
        <v>7368</v>
      </c>
      <c r="E2390" s="4">
        <v>55000</v>
      </c>
    </row>
    <row r="2391" spans="1:5">
      <c r="A2391" s="2" t="s">
        <v>1487</v>
      </c>
      <c r="B2391" s="2" t="s">
        <v>1220</v>
      </c>
      <c r="C2391" s="2" t="str">
        <f t="shared" si="37"/>
        <v>Pamela Morrison</v>
      </c>
      <c r="D2391" s="2" t="s">
        <v>7370</v>
      </c>
      <c r="E2391" s="4">
        <v>15000</v>
      </c>
    </row>
    <row r="2392" spans="1:5">
      <c r="A2392" s="2" t="s">
        <v>1194</v>
      </c>
      <c r="B2392" s="2" t="s">
        <v>1645</v>
      </c>
      <c r="C2392" s="2" t="str">
        <f t="shared" si="37"/>
        <v>Tamara Austin</v>
      </c>
      <c r="D2392" s="2" t="s">
        <v>7372</v>
      </c>
      <c r="E2392" s="4">
        <v>25000</v>
      </c>
    </row>
    <row r="2393" spans="1:5">
      <c r="A2393" s="2" t="s">
        <v>645</v>
      </c>
      <c r="B2393" s="2" t="s">
        <v>7375</v>
      </c>
      <c r="C2393" s="2" t="str">
        <f t="shared" si="37"/>
        <v>Michael Lawson</v>
      </c>
      <c r="D2393" s="2" t="s">
        <v>7376</v>
      </c>
      <c r="E2393" s="4">
        <v>35000</v>
      </c>
    </row>
    <row r="2394" spans="1:5">
      <c r="A2394" s="2" t="s">
        <v>1923</v>
      </c>
      <c r="B2394" s="2" t="s">
        <v>4519</v>
      </c>
      <c r="C2394" s="2" t="str">
        <f t="shared" si="37"/>
        <v>Donna Mcintyre</v>
      </c>
      <c r="D2394" s="2" t="s">
        <v>7378</v>
      </c>
      <c r="E2394" s="4">
        <v>60000</v>
      </c>
    </row>
    <row r="2395" spans="1:5">
      <c r="A2395" s="2" t="s">
        <v>4494</v>
      </c>
      <c r="B2395" s="2" t="s">
        <v>7380</v>
      </c>
      <c r="C2395" s="2" t="str">
        <f t="shared" si="37"/>
        <v>Melinda Rhodea</v>
      </c>
      <c r="D2395" s="2" t="s">
        <v>7381</v>
      </c>
      <c r="E2395" s="4">
        <v>76000</v>
      </c>
    </row>
    <row r="2396" spans="1:5">
      <c r="A2396" s="2" t="s">
        <v>235</v>
      </c>
      <c r="B2396" s="2" t="s">
        <v>4219</v>
      </c>
      <c r="C2396" s="2" t="str">
        <f t="shared" si="37"/>
        <v>Heather Holmes</v>
      </c>
      <c r="D2396" s="2" t="s">
        <v>7385</v>
      </c>
      <c r="E2396" s="4">
        <v>76000</v>
      </c>
    </row>
    <row r="2397" spans="1:5">
      <c r="A2397" s="2" t="s">
        <v>7386</v>
      </c>
      <c r="B2397" s="2" t="s">
        <v>545</v>
      </c>
      <c r="C2397" s="2" t="str">
        <f t="shared" si="37"/>
        <v>Sergio Robinson</v>
      </c>
      <c r="D2397" s="2" t="s">
        <v>7387</v>
      </c>
      <c r="E2397" s="4">
        <v>55000</v>
      </c>
    </row>
    <row r="2398" spans="1:5">
      <c r="A2398" s="2" t="s">
        <v>728</v>
      </c>
      <c r="B2398" s="2" t="s">
        <v>7389</v>
      </c>
      <c r="C2398" s="2" t="str">
        <f t="shared" si="37"/>
        <v>Terry Claro</v>
      </c>
      <c r="D2398" s="2" t="s">
        <v>7390</v>
      </c>
      <c r="E2398" s="4">
        <v>35000</v>
      </c>
    </row>
    <row r="2399" spans="1:5">
      <c r="A2399" s="2" t="s">
        <v>1703</v>
      </c>
      <c r="B2399" s="2" t="s">
        <v>4110</v>
      </c>
      <c r="C2399" s="2" t="str">
        <f t="shared" si="37"/>
        <v>Katherine Steele</v>
      </c>
      <c r="D2399" s="2" t="s">
        <v>7393</v>
      </c>
      <c r="E2399" s="4">
        <v>60000</v>
      </c>
    </row>
    <row r="2400" spans="1:5">
      <c r="A2400" s="2" t="s">
        <v>37</v>
      </c>
      <c r="B2400" s="2" t="s">
        <v>143</v>
      </c>
      <c r="C2400" s="2" t="str">
        <f t="shared" si="37"/>
        <v>Mary Johnson</v>
      </c>
      <c r="D2400" s="2" t="s">
        <v>7395</v>
      </c>
      <c r="E2400" s="4">
        <v>25000</v>
      </c>
    </row>
    <row r="2401" spans="1:5">
      <c r="A2401" s="2" t="s">
        <v>4627</v>
      </c>
      <c r="B2401" s="2" t="s">
        <v>1244</v>
      </c>
      <c r="C2401" s="2" t="str">
        <f t="shared" si="37"/>
        <v>Kristen Martin</v>
      </c>
      <c r="D2401" s="2" t="s">
        <v>7397</v>
      </c>
      <c r="E2401" s="4">
        <v>15000</v>
      </c>
    </row>
    <row r="2402" spans="1:5">
      <c r="A2402" s="2" t="s">
        <v>3226</v>
      </c>
      <c r="B2402" s="2" t="s">
        <v>7400</v>
      </c>
      <c r="C2402" s="2" t="str">
        <f t="shared" si="37"/>
        <v>Rebecca Wheelek</v>
      </c>
      <c r="D2402" s="2" t="s">
        <v>7401</v>
      </c>
      <c r="E2402" s="4">
        <v>35000</v>
      </c>
    </row>
    <row r="2403" spans="1:5">
      <c r="A2403" s="2" t="s">
        <v>1172</v>
      </c>
      <c r="B2403" s="2" t="s">
        <v>3208</v>
      </c>
      <c r="C2403" s="2" t="str">
        <f t="shared" si="37"/>
        <v>Sarah Brooks</v>
      </c>
      <c r="D2403" s="2" t="s">
        <v>7404</v>
      </c>
      <c r="E2403" s="4">
        <v>25000</v>
      </c>
    </row>
    <row r="2404" spans="1:5">
      <c r="A2404" s="2" t="s">
        <v>7405</v>
      </c>
      <c r="B2404" s="2" t="s">
        <v>2654</v>
      </c>
      <c r="C2404" s="2" t="str">
        <f t="shared" si="37"/>
        <v>Erica Perkins</v>
      </c>
      <c r="D2404" s="2" t="s">
        <v>7406</v>
      </c>
      <c r="E2404" s="4">
        <v>76000</v>
      </c>
    </row>
    <row r="2405" spans="1:5">
      <c r="A2405" s="2" t="s">
        <v>3887</v>
      </c>
      <c r="B2405" s="2" t="s">
        <v>438</v>
      </c>
      <c r="C2405" s="2" t="str">
        <f t="shared" si="37"/>
        <v>Brandi Craig</v>
      </c>
      <c r="D2405" s="2" t="s">
        <v>7409</v>
      </c>
      <c r="E2405" s="4">
        <v>25000</v>
      </c>
    </row>
    <row r="2406" spans="1:5">
      <c r="A2406" s="2" t="s">
        <v>98</v>
      </c>
      <c r="B2406" s="2" t="s">
        <v>7411</v>
      </c>
      <c r="C2406" s="2" t="str">
        <f t="shared" si="37"/>
        <v>Thomas Maynari</v>
      </c>
      <c r="D2406" s="2" t="s">
        <v>7412</v>
      </c>
      <c r="E2406" s="4">
        <v>76000</v>
      </c>
    </row>
    <row r="2407" spans="1:5">
      <c r="A2407" s="2" t="s">
        <v>1063</v>
      </c>
      <c r="B2407" s="2" t="s">
        <v>6298</v>
      </c>
      <c r="C2407" s="2" t="str">
        <f t="shared" ref="C2407:C2469" si="38">CONCATENATE(A2407, " ", B2407)</f>
        <v>Nicholas Yates</v>
      </c>
      <c r="D2407" s="2" t="s">
        <v>7413</v>
      </c>
      <c r="E2407" s="4">
        <v>35000</v>
      </c>
    </row>
    <row r="2408" spans="1:5">
      <c r="A2408" s="2" t="s">
        <v>284</v>
      </c>
      <c r="B2408" s="2" t="s">
        <v>7416</v>
      </c>
      <c r="C2408" s="2" t="str">
        <f t="shared" si="38"/>
        <v>Jenna Chan</v>
      </c>
      <c r="D2408" s="2" t="s">
        <v>7417</v>
      </c>
      <c r="E2408" s="4">
        <v>76000</v>
      </c>
    </row>
    <row r="2409" spans="1:5">
      <c r="A2409" s="2" t="s">
        <v>718</v>
      </c>
      <c r="B2409" s="2" t="s">
        <v>975</v>
      </c>
      <c r="C2409" s="2" t="str">
        <f t="shared" si="38"/>
        <v>Ryan Becker</v>
      </c>
      <c r="D2409" s="2" t="s">
        <v>7420</v>
      </c>
      <c r="E2409" s="4">
        <v>25000</v>
      </c>
    </row>
    <row r="2410" spans="1:5">
      <c r="A2410" s="2" t="s">
        <v>5008</v>
      </c>
      <c r="B2410" s="2" t="s">
        <v>2883</v>
      </c>
      <c r="C2410" s="2" t="str">
        <f t="shared" si="38"/>
        <v>Kelsey Luna</v>
      </c>
      <c r="D2410" s="2" t="s">
        <v>7423</v>
      </c>
      <c r="E2410" s="4">
        <v>25000</v>
      </c>
    </row>
    <row r="2411" spans="1:5">
      <c r="A2411" s="2" t="s">
        <v>473</v>
      </c>
      <c r="B2411" s="2" t="s">
        <v>1789</v>
      </c>
      <c r="C2411" s="2" t="str">
        <f t="shared" si="38"/>
        <v>Richard Anderson</v>
      </c>
      <c r="D2411" s="2" t="s">
        <v>7426</v>
      </c>
      <c r="E2411" s="4">
        <v>25000</v>
      </c>
    </row>
    <row r="2412" spans="1:5">
      <c r="A2412" s="2" t="s">
        <v>4126</v>
      </c>
      <c r="B2412" s="2" t="s">
        <v>246</v>
      </c>
      <c r="C2412" s="2" t="str">
        <f t="shared" si="38"/>
        <v>Spencer Smith</v>
      </c>
      <c r="D2412" s="2" t="s">
        <v>7428</v>
      </c>
      <c r="E2412" s="4">
        <v>35000</v>
      </c>
    </row>
    <row r="2413" spans="1:5">
      <c r="A2413" s="2" t="s">
        <v>477</v>
      </c>
      <c r="B2413" s="2" t="s">
        <v>3260</v>
      </c>
      <c r="C2413" s="2" t="str">
        <f t="shared" si="38"/>
        <v>Kenneth Graham</v>
      </c>
      <c r="D2413" s="2" t="s">
        <v>7430</v>
      </c>
      <c r="E2413" s="4">
        <v>35000</v>
      </c>
    </row>
    <row r="2414" spans="1:5">
      <c r="A2414" s="2" t="s">
        <v>1232</v>
      </c>
      <c r="B2414" s="2" t="s">
        <v>212</v>
      </c>
      <c r="C2414" s="2" t="str">
        <f t="shared" si="38"/>
        <v>Catherine Mcdowell</v>
      </c>
      <c r="D2414" s="2" t="s">
        <v>14919</v>
      </c>
      <c r="E2414" s="4">
        <v>35000</v>
      </c>
    </row>
    <row r="2415" spans="1:5">
      <c r="A2415" s="2" t="s">
        <v>50</v>
      </c>
      <c r="B2415" s="2" t="s">
        <v>7433</v>
      </c>
      <c r="C2415" s="2" t="str">
        <f t="shared" si="38"/>
        <v xml:space="preserve">Jennifer Doyle  </v>
      </c>
      <c r="D2415" s="2" t="s">
        <v>7434</v>
      </c>
      <c r="E2415" s="4">
        <v>60000</v>
      </c>
    </row>
    <row r="2416" spans="1:5">
      <c r="A2416" s="2" t="s">
        <v>1063</v>
      </c>
      <c r="B2416" s="2" t="s">
        <v>7436</v>
      </c>
      <c r="C2416" s="2" t="str">
        <f t="shared" si="38"/>
        <v>Nicholas Warren</v>
      </c>
      <c r="D2416" s="2" t="s">
        <v>7437</v>
      </c>
      <c r="E2416" s="4">
        <v>15000</v>
      </c>
    </row>
    <row r="2417" spans="1:5">
      <c r="A2417" s="2" t="s">
        <v>326</v>
      </c>
      <c r="B2417" s="2" t="s">
        <v>4840</v>
      </c>
      <c r="C2417" s="2" t="str">
        <f t="shared" si="38"/>
        <v>Melissa Little</v>
      </c>
      <c r="D2417" s="2" t="s">
        <v>7440</v>
      </c>
      <c r="E2417" s="4">
        <v>76000</v>
      </c>
    </row>
    <row r="2418" spans="1:5">
      <c r="A2418" s="2" t="s">
        <v>294</v>
      </c>
      <c r="B2418" s="2" t="s">
        <v>1871</v>
      </c>
      <c r="C2418" s="2" t="str">
        <f t="shared" si="38"/>
        <v>James Saunders</v>
      </c>
      <c r="D2418" s="2" t="s">
        <v>7443</v>
      </c>
      <c r="E2418" s="4">
        <v>25000</v>
      </c>
    </row>
    <row r="2419" spans="1:5">
      <c r="A2419" s="2" t="s">
        <v>1580</v>
      </c>
      <c r="B2419" s="2" t="s">
        <v>5191</v>
      </c>
      <c r="C2419" s="2" t="str">
        <f t="shared" si="38"/>
        <v>Kimberly Powell</v>
      </c>
      <c r="D2419" s="2" t="s">
        <v>7445</v>
      </c>
      <c r="E2419" s="4">
        <v>60000</v>
      </c>
    </row>
    <row r="2420" spans="1:5">
      <c r="A2420" s="2" t="s">
        <v>133</v>
      </c>
      <c r="B2420" s="2" t="s">
        <v>2904</v>
      </c>
      <c r="C2420" s="2" t="str">
        <f t="shared" si="38"/>
        <v>Allen Ellis</v>
      </c>
      <c r="D2420" s="2" t="s">
        <v>7448</v>
      </c>
      <c r="E2420" s="4">
        <v>60000</v>
      </c>
    </row>
    <row r="2421" spans="1:5">
      <c r="A2421" s="2" t="s">
        <v>1392</v>
      </c>
      <c r="B2421" s="2" t="s">
        <v>7451</v>
      </c>
      <c r="C2421" s="2" t="str">
        <f t="shared" si="38"/>
        <v>Christina Mooney</v>
      </c>
      <c r="D2421" s="2" t="s">
        <v>7452</v>
      </c>
      <c r="E2421" s="4">
        <v>15000</v>
      </c>
    </row>
    <row r="2422" spans="1:5">
      <c r="A2422" s="2" t="s">
        <v>645</v>
      </c>
      <c r="B2422" s="2" t="s">
        <v>5749</v>
      </c>
      <c r="C2422" s="2" t="str">
        <f t="shared" si="38"/>
        <v>Michael Snyder</v>
      </c>
      <c r="D2422" s="2" t="s">
        <v>7453</v>
      </c>
      <c r="E2422" s="4">
        <v>25000</v>
      </c>
    </row>
    <row r="2423" spans="1:5">
      <c r="A2423" s="2" t="s">
        <v>1998</v>
      </c>
      <c r="B2423" s="2" t="s">
        <v>2229</v>
      </c>
      <c r="C2423" s="2" t="str">
        <f t="shared" si="38"/>
        <v>Evan Ruiz</v>
      </c>
      <c r="D2423" s="2" t="s">
        <v>7456</v>
      </c>
      <c r="E2423" s="4">
        <v>76000</v>
      </c>
    </row>
    <row r="2424" spans="1:5">
      <c r="A2424" s="2" t="s">
        <v>1667</v>
      </c>
      <c r="B2424" s="2" t="s">
        <v>1888</v>
      </c>
      <c r="C2424" s="2" t="str">
        <f t="shared" si="38"/>
        <v>Madison Pitts</v>
      </c>
      <c r="D2424" s="2" t="s">
        <v>7457</v>
      </c>
      <c r="E2424" s="4">
        <v>25000</v>
      </c>
    </row>
    <row r="2425" spans="1:5">
      <c r="A2425" s="2" t="s">
        <v>900</v>
      </c>
      <c r="B2425" s="2" t="s">
        <v>7459</v>
      </c>
      <c r="C2425" s="2" t="str">
        <f t="shared" si="38"/>
        <v>Juan Poole</v>
      </c>
      <c r="D2425" s="2" t="s">
        <v>7460</v>
      </c>
      <c r="E2425" s="4">
        <v>35000</v>
      </c>
    </row>
    <row r="2426" spans="1:5">
      <c r="A2426" s="2" t="s">
        <v>6810</v>
      </c>
      <c r="B2426" s="2" t="s">
        <v>1168</v>
      </c>
      <c r="C2426" s="2" t="str">
        <f t="shared" si="38"/>
        <v>Devon Ray</v>
      </c>
      <c r="D2426" s="2" t="s">
        <v>7462</v>
      </c>
      <c r="E2426" s="4">
        <v>60000</v>
      </c>
    </row>
    <row r="2427" spans="1:5">
      <c r="A2427" s="2" t="s">
        <v>1496</v>
      </c>
      <c r="B2427" s="2" t="s">
        <v>7463</v>
      </c>
      <c r="C2427" s="2" t="str">
        <f t="shared" si="38"/>
        <v>Emily Pateh</v>
      </c>
      <c r="D2427" s="2" t="s">
        <v>7464</v>
      </c>
      <c r="E2427" s="4">
        <v>15000</v>
      </c>
    </row>
    <row r="2428" spans="1:5">
      <c r="A2428" s="2" t="s">
        <v>7467</v>
      </c>
      <c r="B2428" s="2" t="s">
        <v>1920</v>
      </c>
      <c r="C2428" s="2" t="str">
        <f t="shared" si="38"/>
        <v xml:space="preserve"> Evelyn  Wright</v>
      </c>
      <c r="D2428" s="2" t="s">
        <v>7468</v>
      </c>
      <c r="E2428" s="4">
        <v>15000</v>
      </c>
    </row>
    <row r="2429" spans="1:5">
      <c r="A2429" s="2" t="s">
        <v>645</v>
      </c>
      <c r="B2429" s="2" t="s">
        <v>691</v>
      </c>
      <c r="C2429" s="2" t="str">
        <f t="shared" si="38"/>
        <v>Michael Hansen</v>
      </c>
      <c r="D2429" s="2" t="s">
        <v>7470</v>
      </c>
      <c r="E2429" s="4">
        <v>35000</v>
      </c>
    </row>
    <row r="2430" spans="1:5">
      <c r="A2430" s="2" t="s">
        <v>1580</v>
      </c>
      <c r="B2430" s="2" t="s">
        <v>7472</v>
      </c>
      <c r="C2430" s="2" t="str">
        <f t="shared" si="38"/>
        <v>Kimberly Howarv</v>
      </c>
      <c r="D2430" s="2" t="s">
        <v>7473</v>
      </c>
      <c r="E2430" s="4">
        <v>55000</v>
      </c>
    </row>
    <row r="2431" spans="1:5">
      <c r="A2431" s="2" t="s">
        <v>2939</v>
      </c>
      <c r="B2431" s="2" t="s">
        <v>2025</v>
      </c>
      <c r="C2431" s="2" t="str">
        <f t="shared" si="38"/>
        <v>Claudia Gilbert</v>
      </c>
      <c r="D2431" s="2" t="s">
        <v>7474</v>
      </c>
      <c r="E2431" s="4">
        <v>35000</v>
      </c>
    </row>
    <row r="2432" spans="1:5">
      <c r="A2432" s="2" t="s">
        <v>540</v>
      </c>
      <c r="B2432" s="2" t="s">
        <v>7478</v>
      </c>
      <c r="C2432" s="2" t="str">
        <f t="shared" si="38"/>
        <v>Susan Zamora</v>
      </c>
      <c r="D2432" s="2" t="s">
        <v>7479</v>
      </c>
      <c r="E2432" s="4">
        <v>35000</v>
      </c>
    </row>
    <row r="2433" spans="1:5">
      <c r="A2433" s="2" t="s">
        <v>1435</v>
      </c>
      <c r="B2433" s="2" t="s">
        <v>246</v>
      </c>
      <c r="C2433" s="2" t="str">
        <f t="shared" si="38"/>
        <v>Ian Smith</v>
      </c>
      <c r="D2433" s="2" t="s">
        <v>7481</v>
      </c>
      <c r="E2433" s="4">
        <v>25000</v>
      </c>
    </row>
    <row r="2434" spans="1:5">
      <c r="A2434" s="2" t="s">
        <v>37</v>
      </c>
      <c r="B2434" s="2" t="s">
        <v>211</v>
      </c>
      <c r="C2434" s="2" t="str">
        <f t="shared" si="38"/>
        <v>Mary Rose</v>
      </c>
      <c r="D2434" s="2" t="s">
        <v>7484</v>
      </c>
      <c r="E2434" s="4">
        <v>25000</v>
      </c>
    </row>
    <row r="2435" spans="1:5">
      <c r="A2435" s="2" t="s">
        <v>7487</v>
      </c>
      <c r="B2435" s="2" t="s">
        <v>51</v>
      </c>
      <c r="C2435" s="2" t="str">
        <f t="shared" si="38"/>
        <v>Bethany Lopez</v>
      </c>
      <c r="D2435" s="2" t="s">
        <v>7488</v>
      </c>
      <c r="E2435" s="4">
        <v>60000</v>
      </c>
    </row>
    <row r="2436" spans="1:5">
      <c r="A2436" s="2" t="s">
        <v>151</v>
      </c>
      <c r="B2436" s="2" t="s">
        <v>98</v>
      </c>
      <c r="C2436" s="2" t="str">
        <f t="shared" si="38"/>
        <v>Kathleen Thomas</v>
      </c>
      <c r="D2436" s="2" t="s">
        <v>7491</v>
      </c>
      <c r="E2436" s="4">
        <v>76000</v>
      </c>
    </row>
    <row r="2437" spans="1:5">
      <c r="A2437" s="2" t="s">
        <v>1540</v>
      </c>
      <c r="B2437" s="2" t="s">
        <v>7493</v>
      </c>
      <c r="C2437" s="2" t="str">
        <f t="shared" si="38"/>
        <v>Cindy Jacksod</v>
      </c>
      <c r="D2437" s="2" t="s">
        <v>7494</v>
      </c>
      <c r="E2437" s="4">
        <v>55000</v>
      </c>
    </row>
    <row r="2438" spans="1:5">
      <c r="A2438" s="2" t="s">
        <v>121</v>
      </c>
      <c r="B2438" s="2" t="s">
        <v>695</v>
      </c>
      <c r="C2438" s="2" t="str">
        <f t="shared" si="38"/>
        <v>Alexander Garcia</v>
      </c>
      <c r="D2438" s="2" t="s">
        <v>7495</v>
      </c>
      <c r="E2438" s="4">
        <v>35000</v>
      </c>
    </row>
    <row r="2439" spans="1:5">
      <c r="A2439" s="2" t="s">
        <v>176</v>
      </c>
      <c r="B2439" s="2" t="s">
        <v>5232</v>
      </c>
      <c r="C2439" s="2" t="str">
        <f t="shared" si="38"/>
        <v>Andrew Gomez</v>
      </c>
      <c r="D2439" s="2" t="s">
        <v>7498</v>
      </c>
      <c r="E2439" s="4">
        <v>76000</v>
      </c>
    </row>
    <row r="2440" spans="1:5">
      <c r="A2440" s="2" t="s">
        <v>235</v>
      </c>
      <c r="B2440" s="2" t="s">
        <v>2226</v>
      </c>
      <c r="C2440" s="2" t="str">
        <f t="shared" si="38"/>
        <v>Heather Malone</v>
      </c>
      <c r="D2440" s="2" t="s">
        <v>7500</v>
      </c>
      <c r="E2440" s="4">
        <v>25000</v>
      </c>
    </row>
    <row r="2441" spans="1:5">
      <c r="A2441" s="2" t="s">
        <v>365</v>
      </c>
      <c r="B2441" s="2" t="s">
        <v>133</v>
      </c>
      <c r="C2441" s="2" t="str">
        <f t="shared" si="38"/>
        <v>Timothy Allen</v>
      </c>
      <c r="D2441" s="2" t="s">
        <v>7503</v>
      </c>
      <c r="E2441" s="4">
        <v>25000</v>
      </c>
    </row>
    <row r="2442" spans="1:5">
      <c r="A2442" s="2" t="s">
        <v>5289</v>
      </c>
      <c r="B2442" s="2" t="s">
        <v>1020</v>
      </c>
      <c r="C2442" s="2" t="str">
        <f t="shared" si="38"/>
        <v>Jon Rhodes</v>
      </c>
      <c r="D2442" s="2" t="s">
        <v>7507</v>
      </c>
      <c r="E2442" s="4">
        <v>35000</v>
      </c>
    </row>
    <row r="2443" spans="1:5">
      <c r="A2443" s="2" t="s">
        <v>763</v>
      </c>
      <c r="B2443" s="2" t="s">
        <v>7509</v>
      </c>
      <c r="C2443" s="2" t="str">
        <f t="shared" si="38"/>
        <v>Brenda Phillipa</v>
      </c>
      <c r="D2443" s="2" t="s">
        <v>7510</v>
      </c>
      <c r="E2443" s="4">
        <v>35000</v>
      </c>
    </row>
    <row r="2444" spans="1:5">
      <c r="A2444" s="2" t="s">
        <v>820</v>
      </c>
      <c r="B2444" s="2" t="s">
        <v>2478</v>
      </c>
      <c r="C2444" s="2" t="str">
        <f t="shared" si="38"/>
        <v>Daniel Armstrong</v>
      </c>
      <c r="D2444" s="2" t="s">
        <v>7512</v>
      </c>
      <c r="E2444" s="4">
        <v>35000</v>
      </c>
    </row>
    <row r="2445" spans="1:5">
      <c r="A2445" s="2" t="s">
        <v>861</v>
      </c>
      <c r="B2445" s="2" t="s">
        <v>7515</v>
      </c>
      <c r="C2445" s="2" t="str">
        <f t="shared" si="38"/>
        <v>Trevor Odom</v>
      </c>
      <c r="D2445" s="2" t="s">
        <v>7516</v>
      </c>
      <c r="E2445" s="4">
        <v>55000</v>
      </c>
    </row>
    <row r="2446" spans="1:5">
      <c r="A2446" s="2" t="s">
        <v>781</v>
      </c>
      <c r="B2446" s="2" t="s">
        <v>22</v>
      </c>
      <c r="C2446" s="2" t="str">
        <f t="shared" si="38"/>
        <v>Danielle Perez</v>
      </c>
      <c r="D2446" s="2" t="s">
        <v>7518</v>
      </c>
      <c r="E2446" s="4">
        <v>15000</v>
      </c>
    </row>
    <row r="2447" spans="1:5">
      <c r="A2447" s="2" t="s">
        <v>7521</v>
      </c>
      <c r="B2447" s="2" t="s">
        <v>7522</v>
      </c>
      <c r="C2447" s="2" t="str">
        <f t="shared" si="38"/>
        <v>Danny Munov</v>
      </c>
      <c r="D2447" s="2" t="s">
        <v>7523</v>
      </c>
      <c r="E2447" s="4">
        <v>35000</v>
      </c>
    </row>
    <row r="2448" spans="1:5">
      <c r="A2448" s="2" t="s">
        <v>3226</v>
      </c>
      <c r="B2448" s="2" t="s">
        <v>2025</v>
      </c>
      <c r="C2448" s="2" t="str">
        <f t="shared" si="38"/>
        <v>Rebecca Gilbert</v>
      </c>
      <c r="D2448" s="2" t="s">
        <v>7524</v>
      </c>
      <c r="E2448" s="4">
        <v>25000</v>
      </c>
    </row>
    <row r="2449" spans="1:5">
      <c r="A2449" s="2" t="s">
        <v>698</v>
      </c>
      <c r="B2449" s="2" t="s">
        <v>7526</v>
      </c>
      <c r="C2449" s="2" t="str">
        <f t="shared" si="38"/>
        <v>Mark Stark</v>
      </c>
      <c r="D2449" s="2" t="s">
        <v>7527</v>
      </c>
      <c r="E2449" s="4">
        <v>60000</v>
      </c>
    </row>
    <row r="2450" spans="1:5">
      <c r="A2450" s="2" t="s">
        <v>583</v>
      </c>
      <c r="B2450" s="2" t="s">
        <v>44</v>
      </c>
      <c r="C2450" s="2" t="str">
        <f t="shared" si="38"/>
        <v>Julie Roberts</v>
      </c>
      <c r="D2450" s="2" t="s">
        <v>7529</v>
      </c>
      <c r="E2450" s="4">
        <v>35000</v>
      </c>
    </row>
    <row r="2451" spans="1:5">
      <c r="A2451" s="2" t="s">
        <v>2617</v>
      </c>
      <c r="B2451" s="2" t="s">
        <v>323</v>
      </c>
      <c r="C2451" s="2" t="str">
        <f t="shared" si="38"/>
        <v>Cole Harris</v>
      </c>
      <c r="D2451" s="2" t="s">
        <v>7531</v>
      </c>
      <c r="E2451" s="4">
        <v>55000</v>
      </c>
    </row>
    <row r="2452" spans="1:5">
      <c r="A2452" s="2" t="s">
        <v>1774</v>
      </c>
      <c r="B2452" s="2" t="s">
        <v>6038</v>
      </c>
      <c r="C2452" s="2" t="str">
        <f t="shared" si="38"/>
        <v>Chad Harm</v>
      </c>
      <c r="D2452" s="2" t="s">
        <v>7533</v>
      </c>
      <c r="E2452" s="4">
        <v>25000</v>
      </c>
    </row>
    <row r="2453" spans="1:5">
      <c r="A2453" s="2" t="s">
        <v>7536</v>
      </c>
      <c r="B2453" s="2" t="s">
        <v>1333</v>
      </c>
      <c r="C2453" s="2" t="str">
        <f t="shared" si="38"/>
        <v>Jeanne Flores</v>
      </c>
      <c r="D2453" s="2" t="s">
        <v>7537</v>
      </c>
      <c r="E2453" s="4">
        <v>76000</v>
      </c>
    </row>
    <row r="2454" spans="1:5">
      <c r="A2454" s="2" t="s">
        <v>2024</v>
      </c>
      <c r="B2454" s="2" t="s">
        <v>2661</v>
      </c>
      <c r="C2454" s="2" t="str">
        <f t="shared" si="38"/>
        <v>Regina Manning</v>
      </c>
      <c r="D2454" s="2" t="s">
        <v>7539</v>
      </c>
      <c r="E2454" s="4">
        <v>76000</v>
      </c>
    </row>
    <row r="2455" spans="1:5">
      <c r="A2455" s="2" t="s">
        <v>605</v>
      </c>
      <c r="B2455" s="2" t="s">
        <v>2030</v>
      </c>
      <c r="C2455" s="2" t="str">
        <f t="shared" si="38"/>
        <v>Robert Perry</v>
      </c>
      <c r="D2455" s="2" t="s">
        <v>7541</v>
      </c>
      <c r="E2455" s="4">
        <v>76000</v>
      </c>
    </row>
    <row r="2456" spans="1:5">
      <c r="A2456" s="2" t="s">
        <v>1059</v>
      </c>
      <c r="B2456" s="2" t="s">
        <v>3260</v>
      </c>
      <c r="C2456" s="2" t="str">
        <f t="shared" si="38"/>
        <v>Anthony Graham</v>
      </c>
      <c r="D2456" s="2" t="s">
        <v>7543</v>
      </c>
      <c r="E2456" s="4">
        <v>60000</v>
      </c>
    </row>
    <row r="2457" spans="1:5">
      <c r="A2457" s="2" t="s">
        <v>4886</v>
      </c>
      <c r="B2457" s="2" t="s">
        <v>3020</v>
      </c>
      <c r="C2457" s="2" t="str">
        <f t="shared" si="38"/>
        <v>Antonio Bates</v>
      </c>
      <c r="D2457" s="2" t="s">
        <v>7546</v>
      </c>
      <c r="E2457" s="4">
        <v>55000</v>
      </c>
    </row>
    <row r="2458" spans="1:5">
      <c r="A2458" s="2" t="s">
        <v>473</v>
      </c>
      <c r="B2458" s="2" t="s">
        <v>2963</v>
      </c>
      <c r="C2458" s="2" t="str">
        <f t="shared" si="38"/>
        <v>Richard Richardson</v>
      </c>
      <c r="D2458" s="2" t="s">
        <v>7547</v>
      </c>
      <c r="E2458" s="4">
        <v>76000</v>
      </c>
    </row>
    <row r="2459" spans="1:5">
      <c r="A2459" s="2" t="s">
        <v>924</v>
      </c>
      <c r="B2459" s="2" t="s">
        <v>70</v>
      </c>
      <c r="C2459" s="2" t="str">
        <f t="shared" si="38"/>
        <v>Ann Jones</v>
      </c>
      <c r="D2459" s="2" t="s">
        <v>7550</v>
      </c>
      <c r="E2459" s="4">
        <v>25000</v>
      </c>
    </row>
    <row r="2460" spans="1:5">
      <c r="A2460" s="2" t="s">
        <v>50</v>
      </c>
      <c r="B2460" s="2" t="s">
        <v>188</v>
      </c>
      <c r="C2460" s="2" t="str">
        <f t="shared" si="38"/>
        <v>Jennifer Brown</v>
      </c>
      <c r="D2460" s="2" t="s">
        <v>7554</v>
      </c>
      <c r="E2460" s="4">
        <v>55000</v>
      </c>
    </row>
    <row r="2461" spans="1:5">
      <c r="A2461" s="2" t="s">
        <v>62</v>
      </c>
      <c r="B2461" s="2" t="s">
        <v>3023</v>
      </c>
      <c r="C2461" s="2" t="str">
        <f t="shared" si="38"/>
        <v>Elizabeth Henry</v>
      </c>
      <c r="D2461" s="2" t="s">
        <v>7556</v>
      </c>
      <c r="E2461" s="4">
        <v>60000</v>
      </c>
    </row>
    <row r="2462" spans="1:5">
      <c r="A2462" s="2" t="s">
        <v>949</v>
      </c>
      <c r="B2462" s="2" t="s">
        <v>143</v>
      </c>
      <c r="C2462" s="2" t="str">
        <f t="shared" si="38"/>
        <v>Megan Johnson</v>
      </c>
      <c r="D2462" s="2" t="s">
        <v>7559</v>
      </c>
      <c r="E2462" s="4">
        <v>15000</v>
      </c>
    </row>
    <row r="2463" spans="1:5">
      <c r="A2463" s="2" t="s">
        <v>1927</v>
      </c>
      <c r="B2463" s="2" t="s">
        <v>829</v>
      </c>
      <c r="C2463" s="2" t="str">
        <f t="shared" si="38"/>
        <v>Renee Hernandez</v>
      </c>
      <c r="D2463" s="2" t="s">
        <v>7562</v>
      </c>
      <c r="E2463" s="4">
        <v>35000</v>
      </c>
    </row>
    <row r="2464" spans="1:5">
      <c r="A2464" s="2" t="s">
        <v>812</v>
      </c>
      <c r="B2464" s="2" t="s">
        <v>840</v>
      </c>
      <c r="C2464" s="2" t="str">
        <f t="shared" si="38"/>
        <v>Carla Phelps</v>
      </c>
      <c r="D2464" s="2" t="s">
        <v>7565</v>
      </c>
      <c r="E2464" s="4">
        <v>60000</v>
      </c>
    </row>
    <row r="2465" spans="1:5">
      <c r="A2465" s="2" t="s">
        <v>416</v>
      </c>
      <c r="B2465" s="2" t="s">
        <v>246</v>
      </c>
      <c r="C2465" s="2" t="str">
        <f t="shared" si="38"/>
        <v>Michelle Smith</v>
      </c>
      <c r="D2465" s="2" t="s">
        <v>7568</v>
      </c>
      <c r="E2465" s="4">
        <v>25000</v>
      </c>
    </row>
    <row r="2466" spans="1:5">
      <c r="A2466" s="2" t="s">
        <v>562</v>
      </c>
      <c r="B2466" s="2" t="s">
        <v>98</v>
      </c>
      <c r="C2466" s="2" t="str">
        <f t="shared" si="38"/>
        <v>Samantha Thomas</v>
      </c>
      <c r="D2466" s="2" t="s">
        <v>7571</v>
      </c>
      <c r="E2466" s="4">
        <v>15000</v>
      </c>
    </row>
    <row r="2467" spans="1:5">
      <c r="A2467" s="2" t="s">
        <v>294</v>
      </c>
      <c r="B2467" s="2" t="s">
        <v>1859</v>
      </c>
      <c r="C2467" s="2" t="str">
        <f t="shared" si="38"/>
        <v>James Roman</v>
      </c>
      <c r="D2467" s="2" t="s">
        <v>7573</v>
      </c>
      <c r="E2467" s="4">
        <v>60000</v>
      </c>
    </row>
    <row r="2468" spans="1:5">
      <c r="A2468" s="2" t="s">
        <v>5865</v>
      </c>
      <c r="B2468" s="2" t="s">
        <v>280</v>
      </c>
      <c r="C2468" s="2" t="str">
        <f t="shared" si="38"/>
        <v>Lucas Mcdonald</v>
      </c>
      <c r="D2468" s="2" t="s">
        <v>7575</v>
      </c>
      <c r="E2468" s="4">
        <v>25000</v>
      </c>
    </row>
    <row r="2469" spans="1:5">
      <c r="A2469" s="2" t="s">
        <v>336</v>
      </c>
      <c r="B2469" s="2" t="s">
        <v>323</v>
      </c>
      <c r="C2469" s="2" t="str">
        <f t="shared" si="38"/>
        <v>William Harris</v>
      </c>
      <c r="D2469" s="2" t="s">
        <v>7579</v>
      </c>
      <c r="E2469" s="4">
        <v>55000</v>
      </c>
    </row>
    <row r="2470" spans="1:5">
      <c r="A2470" s="2" t="s">
        <v>50</v>
      </c>
      <c r="B2470" s="2" t="s">
        <v>7580</v>
      </c>
      <c r="C2470" s="2" t="str">
        <f t="shared" ref="C2470:C2532" si="39">CONCATENATE(A2470, " ", B2470)</f>
        <v>Jennifer Powers</v>
      </c>
      <c r="D2470" s="2" t="s">
        <v>7581</v>
      </c>
      <c r="E2470" s="4">
        <v>76000</v>
      </c>
    </row>
    <row r="2471" spans="1:5">
      <c r="A2471" s="2" t="s">
        <v>645</v>
      </c>
      <c r="B2471" s="2" t="s">
        <v>1111</v>
      </c>
      <c r="C2471" s="2" t="str">
        <f t="shared" si="39"/>
        <v>Michael Walker</v>
      </c>
      <c r="D2471" s="2" t="s">
        <v>7583</v>
      </c>
      <c r="E2471" s="4">
        <v>35000</v>
      </c>
    </row>
    <row r="2472" spans="1:5">
      <c r="A2472" s="2" t="s">
        <v>132</v>
      </c>
      <c r="B2472" s="2" t="s">
        <v>1522</v>
      </c>
      <c r="C2472" s="2" t="str">
        <f t="shared" si="39"/>
        <v>Patricia Paul</v>
      </c>
      <c r="D2472" s="2" t="s">
        <v>7584</v>
      </c>
      <c r="E2472" s="4">
        <v>55000</v>
      </c>
    </row>
    <row r="2473" spans="1:5">
      <c r="A2473" s="2" t="s">
        <v>1836</v>
      </c>
      <c r="B2473" s="2" t="s">
        <v>85</v>
      </c>
      <c r="C2473" s="2" t="str">
        <f t="shared" si="39"/>
        <v>Carol Jackson</v>
      </c>
      <c r="D2473" s="2" t="s">
        <v>7587</v>
      </c>
      <c r="E2473" s="4">
        <v>25000</v>
      </c>
    </row>
    <row r="2474" spans="1:5">
      <c r="A2474" s="2" t="s">
        <v>820</v>
      </c>
      <c r="B2474" s="2" t="s">
        <v>7589</v>
      </c>
      <c r="C2474" s="2" t="str">
        <f t="shared" si="39"/>
        <v>Daniel Fitzgerald</v>
      </c>
      <c r="D2474" s="2" t="s">
        <v>7590</v>
      </c>
      <c r="E2474" s="4">
        <v>35000</v>
      </c>
    </row>
    <row r="2475" spans="1:5">
      <c r="A2475" s="2" t="s">
        <v>592</v>
      </c>
      <c r="B2475" s="2" t="s">
        <v>784</v>
      </c>
      <c r="C2475" s="2" t="str">
        <f t="shared" si="39"/>
        <v>Ashley Douglas</v>
      </c>
      <c r="D2475" s="2" t="s">
        <v>7591</v>
      </c>
      <c r="E2475" s="4">
        <v>55000</v>
      </c>
    </row>
    <row r="2476" spans="1:5">
      <c r="A2476" s="2" t="s">
        <v>98</v>
      </c>
      <c r="B2476" s="2" t="s">
        <v>1224</v>
      </c>
      <c r="C2476" s="2" t="str">
        <f t="shared" si="39"/>
        <v>Thomas Murray</v>
      </c>
      <c r="D2476" s="2" t="s">
        <v>7592</v>
      </c>
      <c r="E2476" s="4">
        <v>76000</v>
      </c>
    </row>
    <row r="2477" spans="1:5">
      <c r="A2477" s="2" t="s">
        <v>395</v>
      </c>
      <c r="B2477" s="2" t="s">
        <v>1523</v>
      </c>
      <c r="C2477" s="2" t="str">
        <f t="shared" si="39"/>
        <v>Christopher Cortez</v>
      </c>
      <c r="D2477" s="2" t="s">
        <v>7594</v>
      </c>
      <c r="E2477" s="4">
        <v>60000</v>
      </c>
    </row>
    <row r="2478" spans="1:5">
      <c r="A2478" s="2" t="s">
        <v>3991</v>
      </c>
      <c r="B2478" s="2" t="s">
        <v>7596</v>
      </c>
      <c r="C2478" s="2" t="str">
        <f t="shared" si="39"/>
        <v>Johnny Serranp</v>
      </c>
      <c r="D2478" s="2" t="s">
        <v>7597</v>
      </c>
      <c r="E2478" s="4">
        <v>35000</v>
      </c>
    </row>
    <row r="2479" spans="1:5">
      <c r="A2479" s="2" t="s">
        <v>69</v>
      </c>
      <c r="B2479" s="2" t="s">
        <v>85</v>
      </c>
      <c r="C2479" s="2" t="str">
        <f t="shared" si="39"/>
        <v>John Jackson</v>
      </c>
      <c r="D2479" s="2" t="s">
        <v>7598</v>
      </c>
      <c r="E2479" s="4">
        <v>15000</v>
      </c>
    </row>
    <row r="2480" spans="1:5">
      <c r="A2480" s="2" t="s">
        <v>566</v>
      </c>
      <c r="B2480" s="2" t="s">
        <v>7601</v>
      </c>
      <c r="C2480" s="2" t="str">
        <f t="shared" si="39"/>
        <v>Paula Blair</v>
      </c>
      <c r="D2480" s="2" t="s">
        <v>7602</v>
      </c>
      <c r="E2480" s="4">
        <v>35000</v>
      </c>
    </row>
    <row r="2481" spans="1:5">
      <c r="A2481" s="2" t="s">
        <v>336</v>
      </c>
      <c r="B2481" s="2" t="s">
        <v>1094</v>
      </c>
      <c r="C2481" s="2" t="str">
        <f t="shared" si="39"/>
        <v>William Mitchell</v>
      </c>
      <c r="D2481" s="2" t="s">
        <v>7605</v>
      </c>
      <c r="E2481" s="4">
        <v>76000</v>
      </c>
    </row>
    <row r="2482" spans="1:5">
      <c r="A2482" s="2" t="s">
        <v>605</v>
      </c>
      <c r="B2482" s="2" t="s">
        <v>7608</v>
      </c>
      <c r="C2482" s="2" t="str">
        <f t="shared" si="39"/>
        <v>Robert Wagnec</v>
      </c>
      <c r="D2482" s="2" t="s">
        <v>7609</v>
      </c>
      <c r="E2482" s="4">
        <v>76000</v>
      </c>
    </row>
    <row r="2483" spans="1:5">
      <c r="A2483" s="2" t="s">
        <v>739</v>
      </c>
      <c r="B2483" s="2" t="s">
        <v>384</v>
      </c>
      <c r="C2483" s="2" t="str">
        <f t="shared" si="39"/>
        <v>Cynthia Adams</v>
      </c>
      <c r="D2483" s="2" t="s">
        <v>7611</v>
      </c>
      <c r="E2483" s="4">
        <v>15000</v>
      </c>
    </row>
    <row r="2484" spans="1:5">
      <c r="A2484" s="2" t="s">
        <v>326</v>
      </c>
      <c r="B2484" s="2" t="s">
        <v>512</v>
      </c>
      <c r="C2484" s="2" t="str">
        <f t="shared" si="39"/>
        <v>Melissa Lewis</v>
      </c>
      <c r="D2484" s="2" t="s">
        <v>7614</v>
      </c>
      <c r="E2484" s="4">
        <v>76000</v>
      </c>
    </row>
    <row r="2485" spans="1:5">
      <c r="A2485" s="2" t="s">
        <v>2132</v>
      </c>
      <c r="B2485" s="2" t="s">
        <v>7616</v>
      </c>
      <c r="C2485" s="2" t="str">
        <f t="shared" si="39"/>
        <v>Erika Petty</v>
      </c>
      <c r="D2485" s="2" t="s">
        <v>7617</v>
      </c>
      <c r="E2485" s="4">
        <v>76000</v>
      </c>
    </row>
    <row r="2486" spans="1:5">
      <c r="A2486" s="2" t="s">
        <v>69</v>
      </c>
      <c r="B2486" s="2" t="s">
        <v>1905</v>
      </c>
      <c r="C2486" s="2" t="str">
        <f t="shared" si="39"/>
        <v>John Simmons</v>
      </c>
      <c r="D2486" s="2" t="s">
        <v>7619</v>
      </c>
      <c r="E2486" s="4">
        <v>55000</v>
      </c>
    </row>
    <row r="2487" spans="1:5">
      <c r="A2487" s="2" t="s">
        <v>1030</v>
      </c>
      <c r="B2487" s="2" t="s">
        <v>7621</v>
      </c>
      <c r="C2487" s="2" t="str">
        <f t="shared" si="39"/>
        <v>Eric Myerd</v>
      </c>
      <c r="D2487" s="2" t="s">
        <v>7622</v>
      </c>
      <c r="E2487" s="4">
        <v>55000</v>
      </c>
    </row>
    <row r="2488" spans="1:5">
      <c r="A2488" s="2" t="s">
        <v>1963</v>
      </c>
      <c r="B2488" s="2" t="s">
        <v>7624</v>
      </c>
      <c r="C2488" s="2" t="str">
        <f t="shared" si="39"/>
        <v>Nancy Robles</v>
      </c>
      <c r="D2488" s="2" t="s">
        <v>7625</v>
      </c>
      <c r="E2488" s="4">
        <v>15000</v>
      </c>
    </row>
    <row r="2489" spans="1:5">
      <c r="A2489" s="2" t="s">
        <v>395</v>
      </c>
      <c r="B2489" s="2" t="s">
        <v>6471</v>
      </c>
      <c r="C2489" s="2" t="str">
        <f t="shared" si="39"/>
        <v>Christopher Carpenter</v>
      </c>
      <c r="D2489" s="2" t="s">
        <v>7626</v>
      </c>
      <c r="E2489" s="4">
        <v>76000</v>
      </c>
    </row>
    <row r="2490" spans="1:5">
      <c r="A2490" s="2" t="s">
        <v>5736</v>
      </c>
      <c r="B2490" s="2" t="s">
        <v>143</v>
      </c>
      <c r="C2490" s="2" t="str">
        <f t="shared" si="39"/>
        <v>Wanda Johnson</v>
      </c>
      <c r="D2490" s="2" t="s">
        <v>7629</v>
      </c>
      <c r="E2490" s="4">
        <v>76000</v>
      </c>
    </row>
    <row r="2491" spans="1:5">
      <c r="A2491" s="2" t="s">
        <v>982</v>
      </c>
      <c r="B2491" s="2" t="s">
        <v>246</v>
      </c>
      <c r="C2491" s="2" t="str">
        <f t="shared" si="39"/>
        <v>Troy Smith</v>
      </c>
      <c r="D2491" s="2" t="s">
        <v>7631</v>
      </c>
      <c r="E2491" s="4">
        <v>55000</v>
      </c>
    </row>
    <row r="2492" spans="1:5">
      <c r="A2492" s="2" t="s">
        <v>7633</v>
      </c>
      <c r="B2492" s="2" t="s">
        <v>2362</v>
      </c>
      <c r="C2492" s="2" t="str">
        <f t="shared" si="39"/>
        <v>Dominic Dunn</v>
      </c>
      <c r="D2492" s="2" t="s">
        <v>7634</v>
      </c>
      <c r="E2492" s="4">
        <v>25000</v>
      </c>
    </row>
    <row r="2493" spans="1:5">
      <c r="A2493" s="2" t="s">
        <v>2044</v>
      </c>
      <c r="B2493" s="2" t="s">
        <v>7636</v>
      </c>
      <c r="C2493" s="2" t="str">
        <f t="shared" si="39"/>
        <v xml:space="preserve">Diane Jordaj  </v>
      </c>
      <c r="D2493" s="2" t="s">
        <v>7637</v>
      </c>
      <c r="E2493" s="4">
        <v>76000</v>
      </c>
    </row>
    <row r="2494" spans="1:5">
      <c r="A2494" s="2" t="s">
        <v>1014</v>
      </c>
      <c r="B2494" s="2" t="s">
        <v>1523</v>
      </c>
      <c r="C2494" s="2" t="str">
        <f t="shared" si="39"/>
        <v>Rodney Cortez</v>
      </c>
      <c r="D2494" s="2" t="s">
        <v>7639</v>
      </c>
      <c r="E2494" s="4">
        <v>55000</v>
      </c>
    </row>
    <row r="2495" spans="1:5">
      <c r="A2495" s="2" t="s">
        <v>430</v>
      </c>
      <c r="B2495" s="2" t="s">
        <v>462</v>
      </c>
      <c r="C2495" s="2" t="str">
        <f t="shared" si="39"/>
        <v>Dustin Acosta</v>
      </c>
      <c r="D2495" s="2" t="s">
        <v>7641</v>
      </c>
      <c r="E2495" s="4">
        <v>15000</v>
      </c>
    </row>
    <row r="2496" spans="1:5">
      <c r="A2496" s="2" t="s">
        <v>7643</v>
      </c>
      <c r="B2496" s="2" t="s">
        <v>29</v>
      </c>
      <c r="C2496" s="2" t="str">
        <f t="shared" si="39"/>
        <v>April Adkins</v>
      </c>
      <c r="D2496" s="2" t="s">
        <v>7644</v>
      </c>
      <c r="E2496" s="4">
        <v>35000</v>
      </c>
    </row>
    <row r="2497" spans="1:5">
      <c r="A2497" s="2" t="s">
        <v>7646</v>
      </c>
      <c r="B2497" s="2" t="s">
        <v>755</v>
      </c>
      <c r="C2497" s="2" t="str">
        <f t="shared" si="39"/>
        <v>Lance Clark</v>
      </c>
      <c r="D2497" s="2" t="s">
        <v>7647</v>
      </c>
      <c r="E2497" s="4">
        <v>25000</v>
      </c>
    </row>
    <row r="2498" spans="1:5">
      <c r="A2498" s="2" t="s">
        <v>245</v>
      </c>
      <c r="B2498" s="2" t="s">
        <v>7648</v>
      </c>
      <c r="C2498" s="2" t="str">
        <f t="shared" si="39"/>
        <v>Amber Trevini</v>
      </c>
      <c r="D2498" s="2" t="s">
        <v>7649</v>
      </c>
      <c r="E2498" s="4">
        <v>76000</v>
      </c>
    </row>
    <row r="2499" spans="1:5">
      <c r="A2499" s="2" t="s">
        <v>523</v>
      </c>
      <c r="B2499" s="2" t="s">
        <v>2921</v>
      </c>
      <c r="C2499" s="2" t="str">
        <f t="shared" si="39"/>
        <v>Joseph Moore</v>
      </c>
      <c r="D2499" s="2" t="s">
        <v>7650</v>
      </c>
      <c r="E2499" s="4">
        <v>76000</v>
      </c>
    </row>
    <row r="2500" spans="1:5">
      <c r="A2500" s="2" t="s">
        <v>1487</v>
      </c>
      <c r="B2500" s="2" t="s">
        <v>2247</v>
      </c>
      <c r="C2500" s="2" t="str">
        <f t="shared" si="39"/>
        <v>Pamela Collins</v>
      </c>
      <c r="D2500" s="2" t="s">
        <v>7652</v>
      </c>
      <c r="E2500" s="4">
        <v>15000</v>
      </c>
    </row>
    <row r="2501" spans="1:5">
      <c r="A2501" s="2" t="s">
        <v>2191</v>
      </c>
      <c r="B2501" s="2" t="s">
        <v>850</v>
      </c>
      <c r="C2501" s="2" t="str">
        <f t="shared" si="39"/>
        <v>Rachel Bradshaw</v>
      </c>
      <c r="D2501" s="2" t="s">
        <v>7655</v>
      </c>
      <c r="E2501" s="4">
        <v>35000</v>
      </c>
    </row>
    <row r="2502" spans="1:5">
      <c r="A2502" s="2" t="s">
        <v>492</v>
      </c>
      <c r="B2502" s="2" t="s">
        <v>407</v>
      </c>
      <c r="C2502" s="2" t="str">
        <f t="shared" si="39"/>
        <v>Vanessa West</v>
      </c>
      <c r="D2502" s="2" t="s">
        <v>7657</v>
      </c>
      <c r="E2502" s="4">
        <v>35000</v>
      </c>
    </row>
    <row r="2503" spans="1:5">
      <c r="A2503" s="2" t="s">
        <v>1085</v>
      </c>
      <c r="B2503" s="2" t="s">
        <v>2682</v>
      </c>
      <c r="C2503" s="2" t="str">
        <f t="shared" si="39"/>
        <v>Tyler Mack</v>
      </c>
      <c r="D2503" s="2" t="s">
        <v>7659</v>
      </c>
      <c r="E2503" s="4">
        <v>25000</v>
      </c>
    </row>
    <row r="2504" spans="1:5">
      <c r="A2504" s="2" t="s">
        <v>137</v>
      </c>
      <c r="B2504" s="2" t="s">
        <v>7662</v>
      </c>
      <c r="C2504" s="2" t="str">
        <f t="shared" si="39"/>
        <v xml:space="preserve">David Tanner  </v>
      </c>
      <c r="D2504" s="2" t="s">
        <v>7663</v>
      </c>
      <c r="E2504" s="4">
        <v>76000</v>
      </c>
    </row>
    <row r="2505" spans="1:5">
      <c r="A2505" s="2" t="s">
        <v>3737</v>
      </c>
      <c r="B2505" s="2" t="s">
        <v>1128</v>
      </c>
      <c r="C2505" s="2" t="str">
        <f t="shared" si="39"/>
        <v>Aaron Burton</v>
      </c>
      <c r="D2505" s="2" t="s">
        <v>7665</v>
      </c>
      <c r="E2505" s="4">
        <v>76000</v>
      </c>
    </row>
    <row r="2506" spans="1:5">
      <c r="A2506" s="2" t="s">
        <v>857</v>
      </c>
      <c r="B2506" s="2" t="s">
        <v>318</v>
      </c>
      <c r="C2506" s="2" t="str">
        <f t="shared" si="39"/>
        <v>Lisa Gonzalez</v>
      </c>
      <c r="D2506" s="2" t="s">
        <v>7667</v>
      </c>
      <c r="E2506" s="4">
        <v>55000</v>
      </c>
    </row>
    <row r="2507" spans="1:5">
      <c r="A2507" s="2" t="s">
        <v>1325</v>
      </c>
      <c r="B2507" s="2" t="s">
        <v>1710</v>
      </c>
      <c r="C2507" s="2" t="str">
        <f t="shared" si="39"/>
        <v>Hannah Harrison</v>
      </c>
      <c r="D2507" s="2" t="s">
        <v>7669</v>
      </c>
      <c r="E2507" s="4">
        <v>55000</v>
      </c>
    </row>
    <row r="2508" spans="1:5">
      <c r="A2508" s="2" t="s">
        <v>12</v>
      </c>
      <c r="B2508" s="2" t="s">
        <v>2007</v>
      </c>
      <c r="C2508" s="2" t="str">
        <f t="shared" si="39"/>
        <v>Jessica Howard</v>
      </c>
      <c r="D2508" s="2" t="s">
        <v>7671</v>
      </c>
      <c r="E2508" s="4">
        <v>25000</v>
      </c>
    </row>
    <row r="2509" spans="1:5">
      <c r="A2509" s="2" t="s">
        <v>7673</v>
      </c>
      <c r="B2509" s="2" t="s">
        <v>1044</v>
      </c>
      <c r="C2509" s="2" t="str">
        <f t="shared" si="39"/>
        <v xml:space="preserve"> Diane  Cox</v>
      </c>
      <c r="D2509" s="2" t="s">
        <v>7674</v>
      </c>
      <c r="E2509" s="4">
        <v>55000</v>
      </c>
    </row>
    <row r="2510" spans="1:5">
      <c r="A2510" s="2" t="s">
        <v>176</v>
      </c>
      <c r="B2510" s="2" t="s">
        <v>7675</v>
      </c>
      <c r="C2510" s="2" t="str">
        <f t="shared" si="39"/>
        <v xml:space="preserve">Andrew Ayers  </v>
      </c>
      <c r="D2510" s="2" t="s">
        <v>7676</v>
      </c>
      <c r="E2510" s="4">
        <v>25000</v>
      </c>
    </row>
    <row r="2511" spans="1:5">
      <c r="A2511" s="2" t="s">
        <v>434</v>
      </c>
      <c r="B2511" s="2" t="s">
        <v>169</v>
      </c>
      <c r="C2511" s="2" t="str">
        <f t="shared" si="39"/>
        <v>Peter Davis</v>
      </c>
      <c r="D2511" s="2" t="s">
        <v>7678</v>
      </c>
      <c r="E2511" s="4">
        <v>76000</v>
      </c>
    </row>
    <row r="2512" spans="1:5">
      <c r="A2512" s="2" t="s">
        <v>84</v>
      </c>
      <c r="B2512" s="2" t="s">
        <v>2259</v>
      </c>
      <c r="C2512" s="2" t="str">
        <f t="shared" si="39"/>
        <v>Brandon Frey</v>
      </c>
      <c r="D2512" s="2" t="s">
        <v>7680</v>
      </c>
      <c r="E2512" s="4">
        <v>35000</v>
      </c>
    </row>
    <row r="2513" spans="1:5">
      <c r="A2513" s="2" t="s">
        <v>583</v>
      </c>
      <c r="B2513" s="2" t="s">
        <v>7682</v>
      </c>
      <c r="C2513" s="2" t="str">
        <f t="shared" si="39"/>
        <v>Julie Buchanac</v>
      </c>
      <c r="D2513" s="2" t="s">
        <v>7683</v>
      </c>
      <c r="E2513" s="4">
        <v>35000</v>
      </c>
    </row>
    <row r="2514" spans="1:5">
      <c r="A2514" s="2" t="s">
        <v>6862</v>
      </c>
      <c r="B2514" s="2" t="s">
        <v>7684</v>
      </c>
      <c r="C2514" s="2" t="str">
        <f t="shared" si="39"/>
        <v>Kristy Jensen</v>
      </c>
      <c r="D2514" s="2" t="s">
        <v>7685</v>
      </c>
      <c r="E2514" s="4">
        <v>76000</v>
      </c>
    </row>
    <row r="2515" spans="1:5">
      <c r="A2515" s="2" t="s">
        <v>889</v>
      </c>
      <c r="B2515" s="2" t="s">
        <v>143</v>
      </c>
      <c r="C2515" s="2" t="str">
        <f t="shared" si="39"/>
        <v>Luis Johnson</v>
      </c>
      <c r="D2515" s="2" t="s">
        <v>7686</v>
      </c>
      <c r="E2515" s="4">
        <v>15000</v>
      </c>
    </row>
    <row r="2516" spans="1:5">
      <c r="A2516" s="2" t="s">
        <v>7687</v>
      </c>
      <c r="B2516" s="2" t="s">
        <v>318</v>
      </c>
      <c r="C2516" s="2" t="str">
        <f t="shared" si="39"/>
        <v>Bridget Gonzalez</v>
      </c>
      <c r="D2516" s="2" t="s">
        <v>7688</v>
      </c>
      <c r="E2516" s="4">
        <v>15000</v>
      </c>
    </row>
    <row r="2517" spans="1:5">
      <c r="A2517" s="2" t="s">
        <v>5728</v>
      </c>
      <c r="B2517" s="2" t="s">
        <v>7689</v>
      </c>
      <c r="C2517" s="2" t="str">
        <f t="shared" si="39"/>
        <v xml:space="preserve">Anita Davij  </v>
      </c>
      <c r="D2517" s="2" t="s">
        <v>7690</v>
      </c>
      <c r="E2517" s="4">
        <v>25000</v>
      </c>
    </row>
    <row r="2518" spans="1:5">
      <c r="A2518" s="2" t="s">
        <v>442</v>
      </c>
      <c r="B2518" s="2" t="s">
        <v>7691</v>
      </c>
      <c r="C2518" s="2" t="str">
        <f t="shared" si="39"/>
        <v>Matthew Perrc</v>
      </c>
      <c r="D2518" s="2" t="s">
        <v>7692</v>
      </c>
      <c r="E2518" s="4">
        <v>35000</v>
      </c>
    </row>
    <row r="2519" spans="1:5">
      <c r="A2519" s="2" t="s">
        <v>1870</v>
      </c>
      <c r="B2519" s="2" t="s">
        <v>7694</v>
      </c>
      <c r="C2519" s="2" t="str">
        <f t="shared" si="39"/>
        <v>Jared Herman</v>
      </c>
      <c r="D2519" s="2" t="s">
        <v>7695</v>
      </c>
      <c r="E2519" s="4">
        <v>15000</v>
      </c>
    </row>
    <row r="2520" spans="1:5">
      <c r="A2520" s="2" t="s">
        <v>784</v>
      </c>
      <c r="B2520" s="2" t="s">
        <v>915</v>
      </c>
      <c r="C2520" s="2" t="str">
        <f t="shared" si="39"/>
        <v>Douglas Wise</v>
      </c>
      <c r="D2520" s="2" t="s">
        <v>7698</v>
      </c>
      <c r="E2520" s="4">
        <v>15000</v>
      </c>
    </row>
    <row r="2521" spans="1:5">
      <c r="A2521" s="2" t="s">
        <v>2932</v>
      </c>
      <c r="B2521" s="2" t="s">
        <v>2827</v>
      </c>
      <c r="C2521" s="2" t="str">
        <f t="shared" si="39"/>
        <v>Natalie Sandoval</v>
      </c>
      <c r="D2521" s="2" t="s">
        <v>7700</v>
      </c>
      <c r="E2521" s="4">
        <v>55000</v>
      </c>
    </row>
    <row r="2522" spans="1:5">
      <c r="A2522" s="2" t="s">
        <v>473</v>
      </c>
      <c r="B2522" s="2" t="s">
        <v>687</v>
      </c>
      <c r="C2522" s="2" t="str">
        <f t="shared" si="39"/>
        <v>Richard Diaz</v>
      </c>
      <c r="D2522" s="2" t="s">
        <v>7703</v>
      </c>
      <c r="E2522" s="4">
        <v>15000</v>
      </c>
    </row>
    <row r="2523" spans="1:5">
      <c r="A2523" s="2" t="s">
        <v>1425</v>
      </c>
      <c r="B2523" s="2" t="s">
        <v>295</v>
      </c>
      <c r="C2523" s="2" t="str">
        <f t="shared" si="39"/>
        <v>Denise Herring</v>
      </c>
      <c r="D2523" s="2" t="s">
        <v>7705</v>
      </c>
      <c r="E2523" s="4">
        <v>60000</v>
      </c>
    </row>
    <row r="2524" spans="1:5">
      <c r="A2524" s="2" t="s">
        <v>12</v>
      </c>
      <c r="B2524" s="2" t="s">
        <v>7707</v>
      </c>
      <c r="C2524" s="2" t="str">
        <f t="shared" si="39"/>
        <v>Jessica Rodriguee</v>
      </c>
      <c r="D2524" s="2" t="s">
        <v>14</v>
      </c>
      <c r="E2524" s="4">
        <v>35000</v>
      </c>
    </row>
    <row r="2525" spans="1:5">
      <c r="A2525" s="2" t="s">
        <v>7318</v>
      </c>
      <c r="B2525" s="2" t="s">
        <v>1094</v>
      </c>
      <c r="C2525" s="2" t="str">
        <f t="shared" si="39"/>
        <v>Natasha Mitchell</v>
      </c>
      <c r="D2525" s="2" t="s">
        <v>7708</v>
      </c>
      <c r="E2525" s="4">
        <v>25000</v>
      </c>
    </row>
    <row r="2526" spans="1:5">
      <c r="A2526" s="2" t="s">
        <v>235</v>
      </c>
      <c r="B2526" s="2" t="s">
        <v>6023</v>
      </c>
      <c r="C2526" s="2" t="str">
        <f t="shared" si="39"/>
        <v>Heather Potter</v>
      </c>
      <c r="D2526" s="2" t="s">
        <v>7710</v>
      </c>
      <c r="E2526" s="4">
        <v>15000</v>
      </c>
    </row>
    <row r="2527" spans="1:5">
      <c r="A2527" s="2" t="s">
        <v>294</v>
      </c>
      <c r="B2527" s="2" t="s">
        <v>4717</v>
      </c>
      <c r="C2527" s="2" t="str">
        <f t="shared" si="39"/>
        <v>James Olsen</v>
      </c>
      <c r="D2527" s="2" t="s">
        <v>7711</v>
      </c>
      <c r="E2527" s="4">
        <v>76000</v>
      </c>
    </row>
    <row r="2528" spans="1:5">
      <c r="A2528" s="2" t="s">
        <v>6229</v>
      </c>
      <c r="B2528" s="2" t="s">
        <v>8117</v>
      </c>
      <c r="C2528" s="2" t="str">
        <f t="shared" si="39"/>
        <v>Jimmy Baldwin</v>
      </c>
      <c r="D2528" s="2" t="s">
        <v>7714</v>
      </c>
      <c r="E2528" s="4">
        <v>76000</v>
      </c>
    </row>
    <row r="2529" spans="1:5">
      <c r="A2529" s="2" t="s">
        <v>2191</v>
      </c>
      <c r="B2529" s="2" t="s">
        <v>1054</v>
      </c>
      <c r="C2529" s="2" t="str">
        <f t="shared" si="39"/>
        <v>Rachel Barnes</v>
      </c>
      <c r="D2529" s="2" t="s">
        <v>7716</v>
      </c>
      <c r="E2529" s="4">
        <v>35000</v>
      </c>
    </row>
    <row r="2530" spans="1:5">
      <c r="A2530" s="2" t="s">
        <v>949</v>
      </c>
      <c r="B2530" s="2" t="s">
        <v>1273</v>
      </c>
      <c r="C2530" s="2" t="str">
        <f t="shared" si="39"/>
        <v>Megan Ali</v>
      </c>
      <c r="D2530" s="2" t="s">
        <v>7719</v>
      </c>
      <c r="E2530" s="4">
        <v>15000</v>
      </c>
    </row>
    <row r="2531" spans="1:5">
      <c r="A2531" s="2" t="s">
        <v>1927</v>
      </c>
      <c r="B2531" s="2" t="s">
        <v>5796</v>
      </c>
      <c r="C2531" s="2" t="str">
        <f t="shared" si="39"/>
        <v>Renee Conley</v>
      </c>
      <c r="D2531" s="2" t="s">
        <v>7722</v>
      </c>
      <c r="E2531" s="4">
        <v>35000</v>
      </c>
    </row>
    <row r="2532" spans="1:5">
      <c r="A2532" s="2" t="s">
        <v>184</v>
      </c>
      <c r="B2532" s="2" t="s">
        <v>907</v>
      </c>
      <c r="C2532" s="2" t="str">
        <f t="shared" si="39"/>
        <v>Patrick Scott</v>
      </c>
      <c r="D2532" s="2" t="s">
        <v>7723</v>
      </c>
      <c r="E2532" s="4">
        <v>35000</v>
      </c>
    </row>
    <row r="2533" spans="1:5">
      <c r="A2533" s="2" t="s">
        <v>50</v>
      </c>
      <c r="B2533" s="2" t="s">
        <v>5749</v>
      </c>
      <c r="C2533" s="2" t="str">
        <f t="shared" ref="C2533:C2596" si="40">CONCATENATE(A2533, " ", B2533)</f>
        <v>Jennifer Snyder</v>
      </c>
      <c r="D2533" s="2" t="s">
        <v>7725</v>
      </c>
      <c r="E2533" s="4">
        <v>35000</v>
      </c>
    </row>
    <row r="2534" spans="1:5">
      <c r="A2534" s="2" t="s">
        <v>7727</v>
      </c>
      <c r="B2534" s="2" t="s">
        <v>7728</v>
      </c>
      <c r="C2534" s="2" t="str">
        <f t="shared" si="40"/>
        <v>Marissa Lewit</v>
      </c>
      <c r="D2534" s="2" t="s">
        <v>7729</v>
      </c>
      <c r="E2534" s="4">
        <v>15000</v>
      </c>
    </row>
    <row r="2535" spans="1:5">
      <c r="A2535" s="2" t="s">
        <v>294</v>
      </c>
      <c r="B2535" s="2" t="s">
        <v>7730</v>
      </c>
      <c r="C2535" s="2" t="str">
        <f t="shared" si="40"/>
        <v>James Horne</v>
      </c>
      <c r="D2535" s="2" t="s">
        <v>7731</v>
      </c>
      <c r="E2535" s="4">
        <v>25000</v>
      </c>
    </row>
    <row r="2536" spans="1:5">
      <c r="A2536" s="2" t="s">
        <v>121</v>
      </c>
      <c r="B2536" s="2" t="s">
        <v>104</v>
      </c>
      <c r="C2536" s="2" t="str">
        <f t="shared" si="40"/>
        <v>Alexander Hall</v>
      </c>
      <c r="D2536" s="2" t="s">
        <v>7734</v>
      </c>
      <c r="E2536" s="4">
        <v>15000</v>
      </c>
    </row>
    <row r="2537" spans="1:5">
      <c r="A2537" s="2" t="s">
        <v>3226</v>
      </c>
      <c r="B2537" s="2" t="s">
        <v>121</v>
      </c>
      <c r="C2537" s="2" t="str">
        <f t="shared" si="40"/>
        <v>Rebecca Alexander</v>
      </c>
      <c r="D2537" s="2" t="s">
        <v>7736</v>
      </c>
      <c r="E2537" s="4">
        <v>25000</v>
      </c>
    </row>
    <row r="2538" spans="1:5">
      <c r="A2538" s="2" t="s">
        <v>310</v>
      </c>
      <c r="B2538" s="2" t="s">
        <v>2362</v>
      </c>
      <c r="C2538" s="2" t="str">
        <f t="shared" si="40"/>
        <v>Brian Dunn</v>
      </c>
      <c r="D2538" s="2" t="s">
        <v>7739</v>
      </c>
      <c r="E2538" s="4">
        <v>15000</v>
      </c>
    </row>
    <row r="2539" spans="1:5">
      <c r="A2539" s="2" t="s">
        <v>3101</v>
      </c>
      <c r="B2539" s="2" t="s">
        <v>188</v>
      </c>
      <c r="C2539" s="2" t="str">
        <f t="shared" si="40"/>
        <v>Benjamin Brown</v>
      </c>
      <c r="D2539" s="2" t="s">
        <v>7742</v>
      </c>
      <c r="E2539" s="4">
        <v>76000</v>
      </c>
    </row>
    <row r="2540" spans="1:5">
      <c r="A2540" s="2" t="s">
        <v>310</v>
      </c>
      <c r="B2540" s="2" t="s">
        <v>915</v>
      </c>
      <c r="C2540" s="2" t="str">
        <f t="shared" si="40"/>
        <v>Brian Wise</v>
      </c>
      <c r="D2540" s="2" t="s">
        <v>7745</v>
      </c>
      <c r="E2540" s="4">
        <v>35000</v>
      </c>
    </row>
    <row r="2541" spans="1:5">
      <c r="A2541" s="2" t="s">
        <v>2351</v>
      </c>
      <c r="B2541" s="2" t="s">
        <v>6135</v>
      </c>
      <c r="C2541" s="2" t="str">
        <f t="shared" si="40"/>
        <v>Lori Snow</v>
      </c>
      <c r="D2541" s="2" t="s">
        <v>7747</v>
      </c>
      <c r="E2541" s="4">
        <v>35000</v>
      </c>
    </row>
    <row r="2542" spans="1:5">
      <c r="A2542" s="2" t="s">
        <v>2311</v>
      </c>
      <c r="B2542" s="2" t="s">
        <v>7750</v>
      </c>
      <c r="C2542" s="2" t="str">
        <f t="shared" si="40"/>
        <v xml:space="preserve">Brianna Dawson  </v>
      </c>
      <c r="D2542" s="2" t="s">
        <v>7751</v>
      </c>
      <c r="E2542" s="4">
        <v>25000</v>
      </c>
    </row>
    <row r="2543" spans="1:5">
      <c r="A2543" s="2" t="s">
        <v>1449</v>
      </c>
      <c r="B2543" s="2" t="s">
        <v>1789</v>
      </c>
      <c r="C2543" s="2" t="str">
        <f t="shared" si="40"/>
        <v>Cameron Anderson</v>
      </c>
      <c r="D2543" s="2" t="s">
        <v>7754</v>
      </c>
      <c r="E2543" s="4">
        <v>76000</v>
      </c>
    </row>
    <row r="2544" spans="1:5">
      <c r="A2544" s="2" t="s">
        <v>907</v>
      </c>
      <c r="B2544" s="2" t="s">
        <v>7756</v>
      </c>
      <c r="C2544" s="2" t="str">
        <f t="shared" si="40"/>
        <v>Scott Hardinw</v>
      </c>
      <c r="D2544" s="2" t="s">
        <v>7757</v>
      </c>
      <c r="E2544" s="4">
        <v>76000</v>
      </c>
    </row>
    <row r="2545" spans="1:5">
      <c r="A2545" s="2" t="s">
        <v>820</v>
      </c>
      <c r="B2545" s="2" t="s">
        <v>143</v>
      </c>
      <c r="C2545" s="2" t="str">
        <f t="shared" si="40"/>
        <v>Daniel Johnson</v>
      </c>
      <c r="D2545" s="2" t="s">
        <v>7760</v>
      </c>
      <c r="E2545" s="4">
        <v>60000</v>
      </c>
    </row>
    <row r="2546" spans="1:5">
      <c r="A2546" s="2" t="s">
        <v>1070</v>
      </c>
      <c r="B2546" s="2" t="s">
        <v>1753</v>
      </c>
      <c r="C2546" s="2" t="str">
        <f t="shared" si="40"/>
        <v xml:space="preserve"> Adam  Rivera</v>
      </c>
      <c r="D2546" s="2" t="s">
        <v>7763</v>
      </c>
      <c r="E2546" s="4">
        <v>60000</v>
      </c>
    </row>
    <row r="2547" spans="1:5">
      <c r="A2547" s="2" t="s">
        <v>7765</v>
      </c>
      <c r="B2547" s="2" t="s">
        <v>7766</v>
      </c>
      <c r="C2547" s="2" t="str">
        <f t="shared" si="40"/>
        <v>Shelia Kig</v>
      </c>
      <c r="D2547" s="2" t="s">
        <v>7767</v>
      </c>
      <c r="E2547" s="4">
        <v>55000</v>
      </c>
    </row>
    <row r="2548" spans="1:5">
      <c r="A2548" s="2" t="s">
        <v>326</v>
      </c>
      <c r="B2548" s="2" t="s">
        <v>6728</v>
      </c>
      <c r="C2548" s="2" t="str">
        <f t="shared" si="40"/>
        <v>Melissa Hull</v>
      </c>
      <c r="D2548" s="2" t="s">
        <v>7769</v>
      </c>
      <c r="E2548" s="4">
        <v>25000</v>
      </c>
    </row>
    <row r="2549" spans="1:5">
      <c r="A2549" s="2" t="s">
        <v>548</v>
      </c>
      <c r="B2549" s="2" t="s">
        <v>7772</v>
      </c>
      <c r="C2549" s="2" t="str">
        <f t="shared" si="40"/>
        <v>Amanda Milleo</v>
      </c>
      <c r="D2549" s="2" t="s">
        <v>7773</v>
      </c>
      <c r="E2549" s="4">
        <v>76000</v>
      </c>
    </row>
    <row r="2550" spans="1:5">
      <c r="A2550" s="2" t="s">
        <v>549</v>
      </c>
      <c r="B2550" s="2" t="s">
        <v>904</v>
      </c>
      <c r="C2550" s="2" t="str">
        <f t="shared" si="40"/>
        <v>Bradley Lee</v>
      </c>
      <c r="D2550" s="2" t="s">
        <v>7775</v>
      </c>
      <c r="E2550" s="4">
        <v>55000</v>
      </c>
    </row>
    <row r="2551" spans="1:5">
      <c r="A2551" s="2" t="s">
        <v>2332</v>
      </c>
      <c r="B2551" s="2" t="s">
        <v>3607</v>
      </c>
      <c r="C2551" s="2" t="str">
        <f t="shared" si="40"/>
        <v>Allison Daniels</v>
      </c>
      <c r="D2551" s="2" t="s">
        <v>7779</v>
      </c>
      <c r="E2551" s="4">
        <v>15000</v>
      </c>
    </row>
    <row r="2552" spans="1:5">
      <c r="A2552" s="2" t="s">
        <v>2461</v>
      </c>
      <c r="B2552" s="2" t="s">
        <v>1953</v>
      </c>
      <c r="C2552" s="2" t="str">
        <f t="shared" si="40"/>
        <v>Tony Shannon</v>
      </c>
      <c r="D2552" s="2" t="s">
        <v>7781</v>
      </c>
      <c r="E2552" s="4">
        <v>35000</v>
      </c>
    </row>
    <row r="2553" spans="1:5">
      <c r="A2553" s="2" t="s">
        <v>7784</v>
      </c>
      <c r="B2553" s="2" t="s">
        <v>2100</v>
      </c>
      <c r="C2553" s="2" t="str">
        <f t="shared" si="40"/>
        <v>Jerry Singh</v>
      </c>
      <c r="D2553" s="2" t="s">
        <v>7785</v>
      </c>
      <c r="E2553" s="4">
        <v>55000</v>
      </c>
    </row>
    <row r="2554" spans="1:5">
      <c r="A2554" s="2" t="s">
        <v>391</v>
      </c>
      <c r="B2554" s="2" t="s">
        <v>2301</v>
      </c>
      <c r="C2554" s="2" t="str">
        <f t="shared" si="40"/>
        <v>Holly Ramos</v>
      </c>
      <c r="D2554" s="2" t="s">
        <v>7788</v>
      </c>
      <c r="E2554" s="4">
        <v>35000</v>
      </c>
    </row>
    <row r="2555" spans="1:5">
      <c r="A2555" s="2" t="s">
        <v>142</v>
      </c>
      <c r="B2555" s="2" t="s">
        <v>759</v>
      </c>
      <c r="C2555" s="2" t="str">
        <f t="shared" si="40"/>
        <v>Joshua Watkins</v>
      </c>
      <c r="D2555" s="2" t="s">
        <v>7789</v>
      </c>
      <c r="E2555" s="4">
        <v>35000</v>
      </c>
    </row>
    <row r="2556" spans="1:5">
      <c r="A2556" s="2" t="s">
        <v>442</v>
      </c>
      <c r="B2556" s="2" t="s">
        <v>4668</v>
      </c>
      <c r="C2556" s="2" t="str">
        <f t="shared" si="40"/>
        <v>Matthew Nielsen</v>
      </c>
      <c r="D2556" s="2" t="s">
        <v>7791</v>
      </c>
      <c r="E2556" s="4">
        <v>15000</v>
      </c>
    </row>
    <row r="2557" spans="1:5">
      <c r="A2557" s="2" t="s">
        <v>2857</v>
      </c>
      <c r="B2557" s="2" t="s">
        <v>4646</v>
      </c>
      <c r="C2557" s="2" t="str">
        <f t="shared" si="40"/>
        <v>Nicole Fernandez</v>
      </c>
      <c r="D2557" s="2" t="s">
        <v>7794</v>
      </c>
      <c r="E2557" s="4">
        <v>15000</v>
      </c>
    </row>
    <row r="2558" spans="1:5">
      <c r="A2558" s="2" t="s">
        <v>1836</v>
      </c>
      <c r="B2558" s="2" t="s">
        <v>536</v>
      </c>
      <c r="C2558" s="2" t="str">
        <f t="shared" si="40"/>
        <v>Carol Young</v>
      </c>
      <c r="D2558" s="2" t="s">
        <v>7796</v>
      </c>
      <c r="E2558" s="4">
        <v>15000</v>
      </c>
    </row>
    <row r="2559" spans="1:5">
      <c r="A2559" s="2" t="s">
        <v>5467</v>
      </c>
      <c r="B2559" s="2" t="s">
        <v>2188</v>
      </c>
      <c r="C2559" s="2" t="str">
        <f t="shared" si="40"/>
        <v>Hector Wallace</v>
      </c>
      <c r="D2559" s="2" t="s">
        <v>7798</v>
      </c>
      <c r="E2559" s="4">
        <v>55000</v>
      </c>
    </row>
    <row r="2560" spans="1:5">
      <c r="A2560" s="2" t="s">
        <v>2280</v>
      </c>
      <c r="B2560" s="2" t="s">
        <v>614</v>
      </c>
      <c r="C2560" s="2" t="str">
        <f t="shared" si="40"/>
        <v>Felicia Sanchez</v>
      </c>
      <c r="D2560" s="2" t="s">
        <v>7800</v>
      </c>
      <c r="E2560" s="4">
        <v>25000</v>
      </c>
    </row>
    <row r="2561" spans="1:5">
      <c r="A2561" s="2" t="s">
        <v>5661</v>
      </c>
      <c r="B2561" s="2" t="s">
        <v>747</v>
      </c>
      <c r="C2561" s="2" t="str">
        <f t="shared" si="40"/>
        <v>Christy Baker</v>
      </c>
      <c r="D2561" s="2" t="s">
        <v>7803</v>
      </c>
      <c r="E2561" s="4">
        <v>15000</v>
      </c>
    </row>
    <row r="2562" spans="1:5">
      <c r="A2562" s="2" t="s">
        <v>7784</v>
      </c>
      <c r="B2562" s="2" t="s">
        <v>117</v>
      </c>
      <c r="C2562" s="2" t="str">
        <f t="shared" si="40"/>
        <v>Jerry Williams</v>
      </c>
      <c r="D2562" s="2" t="s">
        <v>7806</v>
      </c>
      <c r="E2562" s="4">
        <v>76000</v>
      </c>
    </row>
    <row r="2563" spans="1:5">
      <c r="A2563" s="2" t="s">
        <v>80</v>
      </c>
      <c r="B2563" s="2" t="s">
        <v>3179</v>
      </c>
      <c r="C2563" s="2" t="str">
        <f t="shared" si="40"/>
        <v>Sandra Weiss</v>
      </c>
      <c r="D2563" s="2" t="s">
        <v>7808</v>
      </c>
      <c r="E2563" s="4">
        <v>76000</v>
      </c>
    </row>
    <row r="2564" spans="1:5">
      <c r="A2564" s="2" t="s">
        <v>3134</v>
      </c>
      <c r="B2564" s="2" t="s">
        <v>2438</v>
      </c>
      <c r="C2564" s="2" t="str">
        <f t="shared" si="40"/>
        <v>Jasmine Romero</v>
      </c>
      <c r="D2564" s="2" t="s">
        <v>7812</v>
      </c>
      <c r="E2564" s="4">
        <v>60000</v>
      </c>
    </row>
    <row r="2565" spans="1:5">
      <c r="A2565" s="2" t="s">
        <v>739</v>
      </c>
      <c r="B2565" s="2" t="s">
        <v>5603</v>
      </c>
      <c r="C2565" s="2" t="str">
        <f t="shared" si="40"/>
        <v>Cynthia Montgomery</v>
      </c>
      <c r="D2565" s="2" t="s">
        <v>7814</v>
      </c>
      <c r="E2565" s="4">
        <v>35000</v>
      </c>
    </row>
    <row r="2566" spans="1:5">
      <c r="A2566" s="2" t="s">
        <v>605</v>
      </c>
      <c r="B2566" s="2" t="s">
        <v>2075</v>
      </c>
      <c r="C2566" s="2" t="str">
        <f t="shared" si="40"/>
        <v>Robert Gordon</v>
      </c>
      <c r="D2566" s="2" t="s">
        <v>7816</v>
      </c>
      <c r="E2566" s="4">
        <v>15000</v>
      </c>
    </row>
    <row r="2567" spans="1:5">
      <c r="A2567" s="2" t="s">
        <v>395</v>
      </c>
      <c r="B2567" s="2" t="s">
        <v>177</v>
      </c>
      <c r="C2567" s="2" t="str">
        <f t="shared" si="40"/>
        <v>Christopher Foster</v>
      </c>
      <c r="D2567" s="2" t="s">
        <v>7818</v>
      </c>
      <c r="E2567" s="4">
        <v>15000</v>
      </c>
    </row>
    <row r="2568" spans="1:5">
      <c r="A2568" s="2" t="s">
        <v>187</v>
      </c>
      <c r="B2568" s="2" t="s">
        <v>1280</v>
      </c>
      <c r="C2568" s="2" t="str">
        <f t="shared" si="40"/>
        <v>Kayla Burgess</v>
      </c>
      <c r="D2568" s="2" t="s">
        <v>7820</v>
      </c>
      <c r="E2568" s="4">
        <v>60000</v>
      </c>
    </row>
    <row r="2569" spans="1:5">
      <c r="A2569" s="2" t="s">
        <v>707</v>
      </c>
      <c r="B2569" s="2" t="s">
        <v>188</v>
      </c>
      <c r="C2569" s="2" t="str">
        <f t="shared" si="40"/>
        <v>Phillip Brown</v>
      </c>
      <c r="D2569" s="2" t="s">
        <v>7822</v>
      </c>
      <c r="E2569" s="4">
        <v>25000</v>
      </c>
    </row>
    <row r="2570" spans="1:5">
      <c r="A2570" s="2" t="s">
        <v>548</v>
      </c>
      <c r="B2570" s="2" t="s">
        <v>133</v>
      </c>
      <c r="C2570" s="2" t="str">
        <f t="shared" si="40"/>
        <v>Amanda Allen</v>
      </c>
      <c r="D2570" s="2" t="s">
        <v>7825</v>
      </c>
      <c r="E2570" s="4">
        <v>25000</v>
      </c>
    </row>
    <row r="2571" spans="1:5">
      <c r="A2571" s="2" t="s">
        <v>1179</v>
      </c>
      <c r="B2571" s="2" t="s">
        <v>2556</v>
      </c>
      <c r="C2571" s="2" t="str">
        <f t="shared" si="40"/>
        <v>Dawn Hunt</v>
      </c>
      <c r="D2571" s="2" t="s">
        <v>7827</v>
      </c>
      <c r="E2571" s="4">
        <v>60000</v>
      </c>
    </row>
    <row r="2572" spans="1:5">
      <c r="A2572" s="2" t="s">
        <v>336</v>
      </c>
      <c r="B2572" s="2" t="s">
        <v>1176</v>
      </c>
      <c r="C2572" s="2" t="str">
        <f t="shared" si="40"/>
        <v>William Duncan</v>
      </c>
      <c r="D2572" s="2" t="s">
        <v>7830</v>
      </c>
      <c r="E2572" s="4">
        <v>55000</v>
      </c>
    </row>
    <row r="2573" spans="1:5">
      <c r="A2573" s="2" t="s">
        <v>857</v>
      </c>
      <c r="B2573" s="2" t="s">
        <v>402</v>
      </c>
      <c r="C2573" s="2" t="str">
        <f t="shared" si="40"/>
        <v>Lisa Vargas</v>
      </c>
      <c r="D2573" s="2" t="s">
        <v>7831</v>
      </c>
      <c r="E2573" s="4">
        <v>35000</v>
      </c>
    </row>
    <row r="2574" spans="1:5">
      <c r="A2574" s="2" t="s">
        <v>3845</v>
      </c>
      <c r="B2574" s="2" t="s">
        <v>7833</v>
      </c>
      <c r="C2574" s="2" t="str">
        <f t="shared" si="40"/>
        <v>Donald Nuner</v>
      </c>
      <c r="D2574" s="2" t="s">
        <v>7834</v>
      </c>
      <c r="E2574" s="4">
        <v>15000</v>
      </c>
    </row>
    <row r="2575" spans="1:5">
      <c r="A2575" s="2" t="s">
        <v>1968</v>
      </c>
      <c r="B2575" s="2" t="s">
        <v>371</v>
      </c>
      <c r="C2575" s="2" t="str">
        <f t="shared" si="40"/>
        <v>Derrick Ramirez</v>
      </c>
      <c r="D2575" s="2" t="s">
        <v>7836</v>
      </c>
      <c r="E2575" s="4">
        <v>55000</v>
      </c>
    </row>
    <row r="2576" spans="1:5">
      <c r="A2576" s="2" t="s">
        <v>739</v>
      </c>
      <c r="B2576" s="2" t="s">
        <v>7837</v>
      </c>
      <c r="C2576" s="2" t="str">
        <f t="shared" si="40"/>
        <v>Cynthia Pham</v>
      </c>
      <c r="D2576" s="2" t="s">
        <v>7838</v>
      </c>
      <c r="E2576" s="4">
        <v>35000</v>
      </c>
    </row>
    <row r="2577" spans="1:5">
      <c r="A2577" s="2" t="s">
        <v>7643</v>
      </c>
      <c r="B2577" s="2" t="s">
        <v>7841</v>
      </c>
      <c r="C2577" s="2" t="str">
        <f t="shared" si="40"/>
        <v>April Farley</v>
      </c>
      <c r="D2577" s="2" t="s">
        <v>7842</v>
      </c>
      <c r="E2577" s="4">
        <v>60000</v>
      </c>
    </row>
    <row r="2578" spans="1:5">
      <c r="A2578" s="2" t="s">
        <v>645</v>
      </c>
      <c r="B2578" s="2" t="s">
        <v>7843</v>
      </c>
      <c r="C2578" s="2" t="str">
        <f t="shared" si="40"/>
        <v>Michael Martii</v>
      </c>
      <c r="D2578" s="2" t="s">
        <v>7844</v>
      </c>
      <c r="E2578" s="4">
        <v>25000</v>
      </c>
    </row>
    <row r="2579" spans="1:5">
      <c r="A2579" s="2" t="s">
        <v>2903</v>
      </c>
      <c r="B2579" s="2" t="s">
        <v>7846</v>
      </c>
      <c r="C2579" s="2" t="str">
        <f t="shared" si="40"/>
        <v>Tracey Arias</v>
      </c>
      <c r="D2579" s="2" t="s">
        <v>7847</v>
      </c>
      <c r="E2579" s="4">
        <v>76000</v>
      </c>
    </row>
    <row r="2580" spans="1:5">
      <c r="A2580" s="2" t="s">
        <v>151</v>
      </c>
      <c r="B2580" s="2" t="s">
        <v>4028</v>
      </c>
      <c r="C2580" s="2" t="str">
        <f t="shared" si="40"/>
        <v>Kathleen Evans</v>
      </c>
      <c r="D2580" s="2" t="s">
        <v>7849</v>
      </c>
      <c r="E2580" s="4">
        <v>25000</v>
      </c>
    </row>
    <row r="2581" spans="1:5">
      <c r="A2581" s="2" t="s">
        <v>322</v>
      </c>
      <c r="B2581" s="2" t="s">
        <v>7852</v>
      </c>
      <c r="C2581" s="2" t="str">
        <f t="shared" si="40"/>
        <v>Kevin Golden</v>
      </c>
      <c r="D2581" s="2" t="s">
        <v>7853</v>
      </c>
      <c r="E2581" s="4">
        <v>15000</v>
      </c>
    </row>
    <row r="2582" spans="1:5">
      <c r="A2582" s="2" t="s">
        <v>4027</v>
      </c>
      <c r="B2582" s="2" t="s">
        <v>2007</v>
      </c>
      <c r="C2582" s="2" t="str">
        <f t="shared" si="40"/>
        <v>Stephen Howard</v>
      </c>
      <c r="D2582" s="2" t="s">
        <v>7855</v>
      </c>
      <c r="E2582" s="4">
        <v>55000</v>
      </c>
    </row>
    <row r="2583" spans="1:5">
      <c r="A2583" s="2" t="s">
        <v>2064</v>
      </c>
      <c r="B2583" s="2" t="s">
        <v>1827</v>
      </c>
      <c r="C2583" s="2" t="str">
        <f t="shared" si="40"/>
        <v>Heidi Rice</v>
      </c>
      <c r="D2583" s="2" t="s">
        <v>7858</v>
      </c>
      <c r="E2583" s="4">
        <v>15000</v>
      </c>
    </row>
    <row r="2584" spans="1:5">
      <c r="A2584" s="2" t="s">
        <v>1110</v>
      </c>
      <c r="B2584" s="2" t="s">
        <v>7860</v>
      </c>
      <c r="C2584" s="2" t="str">
        <f t="shared" si="40"/>
        <v>Jonathan Larson</v>
      </c>
      <c r="D2584" s="2" t="s">
        <v>7861</v>
      </c>
      <c r="E2584" s="4">
        <v>60000</v>
      </c>
    </row>
    <row r="2585" spans="1:5">
      <c r="A2585" s="2" t="s">
        <v>4027</v>
      </c>
      <c r="B2585" s="2" t="s">
        <v>1796</v>
      </c>
      <c r="C2585" s="2" t="str">
        <f t="shared" si="40"/>
        <v>Stephen Thompson</v>
      </c>
      <c r="D2585" s="2" t="s">
        <v>7864</v>
      </c>
      <c r="E2585" s="4">
        <v>15000</v>
      </c>
    </row>
    <row r="2586" spans="1:5">
      <c r="A2586" s="2" t="s">
        <v>1070</v>
      </c>
      <c r="B2586" s="2" t="s">
        <v>262</v>
      </c>
      <c r="C2586" s="2" t="str">
        <f t="shared" si="40"/>
        <v xml:space="preserve"> Adam  Rodriguez</v>
      </c>
      <c r="D2586" s="2" t="s">
        <v>7866</v>
      </c>
      <c r="E2586" s="4">
        <v>55000</v>
      </c>
    </row>
    <row r="2587" spans="1:5">
      <c r="A2587" s="2" t="s">
        <v>645</v>
      </c>
      <c r="B2587" s="2" t="s">
        <v>988</v>
      </c>
      <c r="C2587" s="2" t="str">
        <f t="shared" si="40"/>
        <v>Michael Wilkins</v>
      </c>
      <c r="D2587" s="2" t="s">
        <v>7868</v>
      </c>
      <c r="E2587" s="4">
        <v>25000</v>
      </c>
    </row>
    <row r="2588" spans="1:5">
      <c r="A2588" s="2" t="s">
        <v>50</v>
      </c>
      <c r="B2588" s="2" t="s">
        <v>7869</v>
      </c>
      <c r="C2588" s="2" t="str">
        <f t="shared" si="40"/>
        <v>Jennifer Parks</v>
      </c>
      <c r="D2588" s="2" t="s">
        <v>7870</v>
      </c>
      <c r="E2588" s="4">
        <v>55000</v>
      </c>
    </row>
    <row r="2589" spans="1:5">
      <c r="A2589" s="2" t="s">
        <v>4165</v>
      </c>
      <c r="B2589" s="2" t="s">
        <v>1414</v>
      </c>
      <c r="C2589" s="2" t="str">
        <f t="shared" si="40"/>
        <v>Charles Price</v>
      </c>
      <c r="D2589" s="2" t="s">
        <v>7871</v>
      </c>
      <c r="E2589" s="4">
        <v>15000</v>
      </c>
    </row>
    <row r="2590" spans="1:5">
      <c r="A2590" s="2" t="s">
        <v>116</v>
      </c>
      <c r="B2590" s="2" t="s">
        <v>4216</v>
      </c>
      <c r="C2590" s="2" t="str">
        <f t="shared" si="40"/>
        <v>Maria Carson</v>
      </c>
      <c r="D2590" s="2" t="s">
        <v>7873</v>
      </c>
      <c r="E2590" s="4">
        <v>35000</v>
      </c>
    </row>
    <row r="2591" spans="1:5">
      <c r="A2591" s="2" t="s">
        <v>507</v>
      </c>
      <c r="B2591" s="2" t="s">
        <v>2075</v>
      </c>
      <c r="C2591" s="2" t="str">
        <f t="shared" si="40"/>
        <v>Whitney Gordon</v>
      </c>
      <c r="D2591" s="2" t="s">
        <v>7874</v>
      </c>
      <c r="E2591" s="4">
        <v>15000</v>
      </c>
    </row>
    <row r="2592" spans="1:5">
      <c r="A2592" s="2" t="s">
        <v>3101</v>
      </c>
      <c r="B2592" s="2" t="s">
        <v>7877</v>
      </c>
      <c r="C2592" s="2" t="str">
        <f t="shared" si="40"/>
        <v xml:space="preserve">Benjamin Brown  </v>
      </c>
      <c r="D2592" s="2" t="s">
        <v>7878</v>
      </c>
      <c r="E2592" s="4">
        <v>15000</v>
      </c>
    </row>
    <row r="2593" spans="1:5">
      <c r="A2593" s="2" t="s">
        <v>12408</v>
      </c>
      <c r="B2593" s="2" t="s">
        <v>4951</v>
      </c>
      <c r="C2593" s="2" t="str">
        <f t="shared" si="40"/>
        <v>Micheal Boyd</v>
      </c>
      <c r="D2593" s="2" t="s">
        <v>7880</v>
      </c>
      <c r="E2593" s="4">
        <v>60000</v>
      </c>
    </row>
    <row r="2594" spans="1:5">
      <c r="A2594" s="2" t="s">
        <v>164</v>
      </c>
      <c r="B2594" s="2" t="s">
        <v>117</v>
      </c>
      <c r="C2594" s="2" t="str">
        <f t="shared" si="40"/>
        <v>Amy Williams</v>
      </c>
      <c r="D2594" s="2" t="s">
        <v>7883</v>
      </c>
      <c r="E2594" s="4">
        <v>15000</v>
      </c>
    </row>
    <row r="2595" spans="1:5">
      <c r="A2595" s="2" t="s">
        <v>179</v>
      </c>
      <c r="B2595" s="2" t="s">
        <v>1753</v>
      </c>
      <c r="C2595" s="2" t="str">
        <f t="shared" si="40"/>
        <v>Jason Rivera</v>
      </c>
      <c r="D2595" s="2" t="s">
        <v>2952</v>
      </c>
      <c r="E2595" s="4">
        <v>35000</v>
      </c>
    </row>
    <row r="2596" spans="1:5">
      <c r="A2596" s="2" t="s">
        <v>1580</v>
      </c>
      <c r="B2596" s="2" t="s">
        <v>2247</v>
      </c>
      <c r="C2596" s="2" t="str">
        <f t="shared" si="40"/>
        <v>Kimberly Collins</v>
      </c>
      <c r="D2596" s="2" t="s">
        <v>7885</v>
      </c>
      <c r="E2596" s="4">
        <v>60000</v>
      </c>
    </row>
    <row r="2597" spans="1:5">
      <c r="A2597" s="2" t="s">
        <v>69</v>
      </c>
      <c r="B2597" s="2" t="s">
        <v>7886</v>
      </c>
      <c r="C2597" s="2" t="str">
        <f t="shared" ref="C2597:C2659" si="41">CONCATENATE(A2597, " ", B2597)</f>
        <v>John Howeln</v>
      </c>
      <c r="D2597" s="2" t="s">
        <v>7887</v>
      </c>
      <c r="E2597" s="4">
        <v>55000</v>
      </c>
    </row>
    <row r="2598" spans="1:5">
      <c r="A2598" s="2" t="s">
        <v>416</v>
      </c>
      <c r="B2598" s="2" t="s">
        <v>7890</v>
      </c>
      <c r="C2598" s="2" t="str">
        <f t="shared" si="41"/>
        <v xml:space="preserve">Michelle James  </v>
      </c>
      <c r="D2598" s="2" t="s">
        <v>7891</v>
      </c>
      <c r="E2598" s="4">
        <v>55000</v>
      </c>
    </row>
    <row r="2599" spans="1:5">
      <c r="A2599" s="2" t="s">
        <v>718</v>
      </c>
      <c r="B2599" s="2" t="s">
        <v>246</v>
      </c>
      <c r="C2599" s="2" t="str">
        <f t="shared" si="41"/>
        <v>Ryan Smith</v>
      </c>
      <c r="D2599" s="2" t="s">
        <v>7893</v>
      </c>
      <c r="E2599" s="4">
        <v>55000</v>
      </c>
    </row>
    <row r="2600" spans="1:5">
      <c r="A2600" s="2" t="s">
        <v>1172</v>
      </c>
      <c r="B2600" s="2" t="s">
        <v>4028</v>
      </c>
      <c r="C2600" s="2" t="str">
        <f t="shared" si="41"/>
        <v>Sarah Evans</v>
      </c>
      <c r="D2600" s="2" t="s">
        <v>7896</v>
      </c>
      <c r="E2600" s="4">
        <v>60000</v>
      </c>
    </row>
    <row r="2601" spans="1:5">
      <c r="A2601" s="2" t="s">
        <v>155</v>
      </c>
      <c r="B2601" s="2" t="s">
        <v>2211</v>
      </c>
      <c r="C2601" s="2" t="str">
        <f t="shared" si="41"/>
        <v xml:space="preserve"> Cassandra  Lang</v>
      </c>
      <c r="D2601" s="2" t="s">
        <v>7898</v>
      </c>
      <c r="E2601" s="4">
        <v>25000</v>
      </c>
    </row>
    <row r="2602" spans="1:5">
      <c r="A2602" s="2" t="s">
        <v>2141</v>
      </c>
      <c r="B2602" s="2" t="s">
        <v>7900</v>
      </c>
      <c r="C2602" s="2" t="str">
        <f t="shared" si="41"/>
        <v>Christine Lewik</v>
      </c>
      <c r="D2602" s="2" t="s">
        <v>7901</v>
      </c>
      <c r="E2602" s="4">
        <v>76000</v>
      </c>
    </row>
    <row r="2603" spans="1:5">
      <c r="A2603" s="2" t="s">
        <v>1396</v>
      </c>
      <c r="B2603" s="2" t="s">
        <v>5191</v>
      </c>
      <c r="C2603" s="2" t="str">
        <f t="shared" si="41"/>
        <v>Kelly Powell</v>
      </c>
      <c r="D2603" s="2" t="s">
        <v>7902</v>
      </c>
      <c r="E2603" s="4">
        <v>25000</v>
      </c>
    </row>
    <row r="2604" spans="1:5">
      <c r="A2604" s="2" t="s">
        <v>3845</v>
      </c>
      <c r="B2604" s="2" t="s">
        <v>121</v>
      </c>
      <c r="C2604" s="2" t="str">
        <f t="shared" si="41"/>
        <v>Donald Alexander</v>
      </c>
      <c r="D2604" s="2" t="s">
        <v>7903</v>
      </c>
      <c r="E2604" s="4">
        <v>60000</v>
      </c>
    </row>
    <row r="2605" spans="1:5">
      <c r="A2605" s="2" t="s">
        <v>678</v>
      </c>
      <c r="B2605" s="2" t="s">
        <v>5778</v>
      </c>
      <c r="C2605" s="2" t="str">
        <f t="shared" si="41"/>
        <v>Angela Stevens</v>
      </c>
      <c r="D2605" s="2" t="s">
        <v>7905</v>
      </c>
      <c r="E2605" s="4">
        <v>55000</v>
      </c>
    </row>
    <row r="2606" spans="1:5">
      <c r="A2606" s="2" t="s">
        <v>492</v>
      </c>
      <c r="B2606" s="2" t="s">
        <v>1964</v>
      </c>
      <c r="C2606" s="2" t="str">
        <f t="shared" si="41"/>
        <v>Vanessa Navarro</v>
      </c>
      <c r="D2606" s="2" t="s">
        <v>7908</v>
      </c>
      <c r="E2606" s="4">
        <v>55000</v>
      </c>
    </row>
    <row r="2607" spans="1:5">
      <c r="A2607" s="2" t="s">
        <v>583</v>
      </c>
      <c r="B2607" s="2" t="s">
        <v>3644</v>
      </c>
      <c r="C2607" s="2" t="str">
        <f t="shared" si="41"/>
        <v>Julie Aguilar</v>
      </c>
      <c r="D2607" s="2" t="s">
        <v>7911</v>
      </c>
      <c r="E2607" s="4">
        <v>76000</v>
      </c>
    </row>
    <row r="2608" spans="1:5">
      <c r="A2608" s="2" t="s">
        <v>3845</v>
      </c>
      <c r="B2608" s="2" t="s">
        <v>2827</v>
      </c>
      <c r="C2608" s="2" t="str">
        <f t="shared" si="41"/>
        <v>Donald Sandoval</v>
      </c>
      <c r="D2608" s="2" t="s">
        <v>7912</v>
      </c>
      <c r="E2608" s="4">
        <v>60000</v>
      </c>
    </row>
    <row r="2609" spans="1:5">
      <c r="A2609" s="2" t="s">
        <v>816</v>
      </c>
      <c r="B2609" s="2" t="s">
        <v>1905</v>
      </c>
      <c r="C2609" s="2" t="str">
        <f t="shared" si="41"/>
        <v>Jesse Simmons</v>
      </c>
      <c r="D2609" s="2" t="s">
        <v>7917</v>
      </c>
      <c r="E2609" s="4">
        <v>25000</v>
      </c>
    </row>
    <row r="2610" spans="1:5">
      <c r="A2610" s="2" t="s">
        <v>10462</v>
      </c>
      <c r="B2610" s="2" t="s">
        <v>51</v>
      </c>
      <c r="C2610" s="2" t="str">
        <f t="shared" si="41"/>
        <v>Yolanda Lopez</v>
      </c>
      <c r="D2610" s="2" t="s">
        <v>7921</v>
      </c>
      <c r="E2610" s="4">
        <v>60000</v>
      </c>
    </row>
    <row r="2611" spans="1:5">
      <c r="A2611" s="2" t="s">
        <v>12</v>
      </c>
      <c r="B2611" s="2" t="s">
        <v>1125</v>
      </c>
      <c r="C2611" s="2" t="str">
        <f t="shared" si="41"/>
        <v>Jessica Wilson</v>
      </c>
      <c r="D2611" s="2" t="s">
        <v>7924</v>
      </c>
      <c r="E2611" s="4">
        <v>25000</v>
      </c>
    </row>
    <row r="2612" spans="1:5">
      <c r="A2612" s="2" t="s">
        <v>645</v>
      </c>
      <c r="B2612" s="2" t="s">
        <v>2123</v>
      </c>
      <c r="C2612" s="2" t="str">
        <f t="shared" si="41"/>
        <v>Michael Morgan</v>
      </c>
      <c r="D2612" s="2" t="s">
        <v>7926</v>
      </c>
      <c r="E2612" s="4">
        <v>60000</v>
      </c>
    </row>
    <row r="2613" spans="1:5">
      <c r="A2613" s="2" t="s">
        <v>1059</v>
      </c>
      <c r="B2613" s="2" t="s">
        <v>7929</v>
      </c>
      <c r="C2613" s="2" t="str">
        <f t="shared" si="41"/>
        <v>Anthony Mercer</v>
      </c>
      <c r="D2613" s="2" t="s">
        <v>7930</v>
      </c>
      <c r="E2613" s="4">
        <v>76000</v>
      </c>
    </row>
    <row r="2614" spans="1:5">
      <c r="A2614" s="2" t="s">
        <v>12</v>
      </c>
      <c r="B2614" s="2" t="s">
        <v>536</v>
      </c>
      <c r="C2614" s="2" t="str">
        <f t="shared" si="41"/>
        <v>Jessica Young</v>
      </c>
      <c r="D2614" s="2" t="s">
        <v>7931</v>
      </c>
      <c r="E2614" s="4">
        <v>76000</v>
      </c>
    </row>
    <row r="2615" spans="1:5">
      <c r="A2615" s="2" t="s">
        <v>473</v>
      </c>
      <c r="B2615" s="2" t="s">
        <v>311</v>
      </c>
      <c r="C2615" s="2" t="str">
        <f t="shared" si="41"/>
        <v>Richard Andrews</v>
      </c>
      <c r="D2615" s="2" t="s">
        <v>7932</v>
      </c>
      <c r="E2615" s="4">
        <v>55000</v>
      </c>
    </row>
    <row r="2616" spans="1:5">
      <c r="A2616" s="2" t="s">
        <v>673</v>
      </c>
      <c r="B2616" s="2" t="s">
        <v>975</v>
      </c>
      <c r="C2616" s="2" t="str">
        <f t="shared" si="41"/>
        <v>Todd Becker</v>
      </c>
      <c r="D2616" s="2" t="s">
        <v>7934</v>
      </c>
      <c r="E2616" s="4">
        <v>55000</v>
      </c>
    </row>
    <row r="2617" spans="1:5">
      <c r="A2617" s="2" t="s">
        <v>365</v>
      </c>
      <c r="B2617" s="2" t="s">
        <v>7936</v>
      </c>
      <c r="C2617" s="2" t="str">
        <f t="shared" si="41"/>
        <v>Timothy Hald</v>
      </c>
      <c r="D2617" s="2" t="s">
        <v>7937</v>
      </c>
      <c r="E2617" s="4">
        <v>25000</v>
      </c>
    </row>
    <row r="2618" spans="1:5">
      <c r="A2618" s="2" t="s">
        <v>416</v>
      </c>
      <c r="B2618" s="2" t="s">
        <v>2365</v>
      </c>
      <c r="C2618" s="2" t="str">
        <f t="shared" si="41"/>
        <v>Michelle Werner</v>
      </c>
      <c r="D2618" s="2" t="s">
        <v>7939</v>
      </c>
      <c r="E2618" s="4">
        <v>76000</v>
      </c>
    </row>
    <row r="2619" spans="1:5">
      <c r="A2619" s="2" t="s">
        <v>336</v>
      </c>
      <c r="B2619" s="2" t="s">
        <v>2173</v>
      </c>
      <c r="C2619" s="2" t="str">
        <f t="shared" si="41"/>
        <v>William Arnold</v>
      </c>
      <c r="D2619" s="2" t="s">
        <v>7940</v>
      </c>
      <c r="E2619" s="4">
        <v>55000</v>
      </c>
    </row>
    <row r="2620" spans="1:5">
      <c r="A2620" s="2" t="s">
        <v>365</v>
      </c>
      <c r="B2620" s="2" t="s">
        <v>2864</v>
      </c>
      <c r="C2620" s="2" t="str">
        <f t="shared" si="41"/>
        <v>Timothy Ortiz</v>
      </c>
      <c r="D2620" s="2" t="s">
        <v>7942</v>
      </c>
      <c r="E2620" s="4">
        <v>25000</v>
      </c>
    </row>
    <row r="2621" spans="1:5">
      <c r="A2621" s="2" t="s">
        <v>2095</v>
      </c>
      <c r="B2621" s="2" t="s">
        <v>7945</v>
      </c>
      <c r="C2621" s="2" t="str">
        <f t="shared" si="41"/>
        <v xml:space="preserve">Molly Shao  </v>
      </c>
      <c r="D2621" s="2" t="s">
        <v>7946</v>
      </c>
      <c r="E2621" s="4">
        <v>25000</v>
      </c>
    </row>
    <row r="2622" spans="1:5">
      <c r="A2622" s="2" t="s">
        <v>137</v>
      </c>
      <c r="B2622" s="2" t="s">
        <v>2672</v>
      </c>
      <c r="C2622" s="2" t="str">
        <f t="shared" si="41"/>
        <v>David Howe</v>
      </c>
      <c r="D2622" s="2" t="s">
        <v>7948</v>
      </c>
      <c r="E2622" s="4">
        <v>60000</v>
      </c>
    </row>
    <row r="2623" spans="1:5">
      <c r="A2623" s="2" t="s">
        <v>2273</v>
      </c>
      <c r="B2623" s="2" t="s">
        <v>70</v>
      </c>
      <c r="C2623" s="2" t="str">
        <f t="shared" si="41"/>
        <v>Alyssa Jones</v>
      </c>
      <c r="D2623" s="2" t="s">
        <v>7950</v>
      </c>
      <c r="E2623" s="4">
        <v>35000</v>
      </c>
    </row>
    <row r="2624" spans="1:5">
      <c r="A2624" s="2" t="s">
        <v>857</v>
      </c>
      <c r="B2624" s="2" t="s">
        <v>7952</v>
      </c>
      <c r="C2624" s="2" t="str">
        <f t="shared" si="41"/>
        <v xml:space="preserve">Lisa Hart  </v>
      </c>
      <c r="D2624" s="2" t="s">
        <v>7953</v>
      </c>
      <c r="E2624" s="4">
        <v>35000</v>
      </c>
    </row>
    <row r="2625" spans="1:5">
      <c r="A2625" s="2" t="s">
        <v>4977</v>
      </c>
      <c r="B2625" s="2" t="s">
        <v>7956</v>
      </c>
      <c r="C2625" s="2" t="str">
        <f t="shared" si="41"/>
        <v>Jay Fowlei</v>
      </c>
      <c r="D2625" s="2" t="s">
        <v>7957</v>
      </c>
      <c r="E2625" s="4">
        <v>35000</v>
      </c>
    </row>
    <row r="2626" spans="1:5">
      <c r="A2626" s="2" t="s">
        <v>1719</v>
      </c>
      <c r="B2626" s="2" t="s">
        <v>117</v>
      </c>
      <c r="C2626" s="2" t="str">
        <f t="shared" si="41"/>
        <v>Sara Williams</v>
      </c>
      <c r="D2626" s="2" t="s">
        <v>7959</v>
      </c>
      <c r="E2626" s="4">
        <v>55000</v>
      </c>
    </row>
    <row r="2627" spans="1:5">
      <c r="A2627" s="2" t="s">
        <v>718</v>
      </c>
      <c r="B2627" s="2" t="s">
        <v>7459</v>
      </c>
      <c r="C2627" s="2" t="str">
        <f t="shared" si="41"/>
        <v>Ryan Poole</v>
      </c>
      <c r="D2627" s="2" t="s">
        <v>7961</v>
      </c>
      <c r="E2627" s="4">
        <v>76000</v>
      </c>
    </row>
    <row r="2628" spans="1:5">
      <c r="A2628" s="2" t="s">
        <v>1183</v>
      </c>
      <c r="B2628" s="2" t="s">
        <v>663</v>
      </c>
      <c r="C2628" s="2" t="str">
        <f t="shared" si="41"/>
        <v>Alicia Martinez</v>
      </c>
      <c r="D2628" s="2" t="s">
        <v>7965</v>
      </c>
      <c r="E2628" s="4">
        <v>25000</v>
      </c>
    </row>
    <row r="2629" spans="1:5">
      <c r="A2629" s="2" t="s">
        <v>62</v>
      </c>
      <c r="B2629" s="2" t="s">
        <v>4951</v>
      </c>
      <c r="C2629" s="2" t="str">
        <f t="shared" si="41"/>
        <v>Elizabeth Boyd</v>
      </c>
      <c r="D2629" s="2" t="s">
        <v>7967</v>
      </c>
      <c r="E2629" s="4">
        <v>25000</v>
      </c>
    </row>
    <row r="2630" spans="1:5">
      <c r="A2630" s="2" t="s">
        <v>645</v>
      </c>
      <c r="B2630" s="2" t="s">
        <v>1111</v>
      </c>
      <c r="C2630" s="2" t="str">
        <f t="shared" si="41"/>
        <v>Michael Walker</v>
      </c>
      <c r="D2630" s="2" t="s">
        <v>7583</v>
      </c>
      <c r="E2630" s="4">
        <v>55000</v>
      </c>
    </row>
    <row r="2631" spans="1:5">
      <c r="A2631" s="2" t="s">
        <v>395</v>
      </c>
      <c r="B2631" s="2" t="s">
        <v>545</v>
      </c>
      <c r="C2631" s="2" t="str">
        <f t="shared" si="41"/>
        <v>Christopher Robinson</v>
      </c>
      <c r="D2631" s="2" t="s">
        <v>7970</v>
      </c>
      <c r="E2631" s="4">
        <v>55000</v>
      </c>
    </row>
    <row r="2632" spans="1:5">
      <c r="A2632" s="2" t="s">
        <v>3063</v>
      </c>
      <c r="B2632" s="2" t="s">
        <v>1789</v>
      </c>
      <c r="C2632" s="2" t="str">
        <f t="shared" si="41"/>
        <v>Diana Anderson</v>
      </c>
      <c r="D2632" s="2" t="s">
        <v>7972</v>
      </c>
      <c r="E2632" s="4">
        <v>15000</v>
      </c>
    </row>
    <row r="2633" spans="1:5">
      <c r="A2633" s="2" t="s">
        <v>7318</v>
      </c>
      <c r="B2633" s="2" t="s">
        <v>6123</v>
      </c>
      <c r="C2633" s="2" t="str">
        <f t="shared" si="41"/>
        <v>Natasha Stephens</v>
      </c>
      <c r="D2633" s="2" t="s">
        <v>7975</v>
      </c>
      <c r="E2633" s="4">
        <v>15000</v>
      </c>
    </row>
    <row r="2634" spans="1:5">
      <c r="A2634" s="2" t="s">
        <v>1580</v>
      </c>
      <c r="B2634" s="2" t="s">
        <v>7977</v>
      </c>
      <c r="C2634" s="2" t="str">
        <f t="shared" si="41"/>
        <v>Kimberly Espinozd</v>
      </c>
      <c r="D2634" s="2" t="s">
        <v>7978</v>
      </c>
      <c r="E2634" s="4">
        <v>25000</v>
      </c>
    </row>
    <row r="2635" spans="1:5">
      <c r="A2635" s="2" t="s">
        <v>1998</v>
      </c>
      <c r="B2635" s="2" t="s">
        <v>420</v>
      </c>
      <c r="C2635" s="2" t="str">
        <f t="shared" si="41"/>
        <v>Evan Stanley</v>
      </c>
      <c r="D2635" s="2" t="s">
        <v>7979</v>
      </c>
      <c r="E2635" s="4">
        <v>25000</v>
      </c>
    </row>
    <row r="2636" spans="1:5">
      <c r="A2636" s="2" t="s">
        <v>80</v>
      </c>
      <c r="B2636" s="2" t="s">
        <v>246</v>
      </c>
      <c r="C2636" s="2" t="str">
        <f t="shared" si="41"/>
        <v>Sandra Smith</v>
      </c>
      <c r="D2636" s="2" t="s">
        <v>7982</v>
      </c>
      <c r="E2636" s="4">
        <v>15000</v>
      </c>
    </row>
    <row r="2637" spans="1:5">
      <c r="A2637" s="2" t="s">
        <v>4017</v>
      </c>
      <c r="B2637" s="2" t="s">
        <v>7984</v>
      </c>
      <c r="C2637" s="2" t="str">
        <f t="shared" si="41"/>
        <v>George Briggs</v>
      </c>
      <c r="D2637" s="2" t="s">
        <v>7985</v>
      </c>
      <c r="E2637" s="4">
        <v>60000</v>
      </c>
    </row>
    <row r="2638" spans="1:5">
      <c r="A2638" s="2" t="s">
        <v>1030</v>
      </c>
      <c r="B2638" s="2" t="s">
        <v>7987</v>
      </c>
      <c r="C2638" s="2" t="str">
        <f t="shared" si="41"/>
        <v xml:space="preserve">Eric Robertson  </v>
      </c>
      <c r="D2638" s="2" t="s">
        <v>7988</v>
      </c>
      <c r="E2638" s="4">
        <v>35000</v>
      </c>
    </row>
    <row r="2639" spans="1:5">
      <c r="A2639" s="2" t="s">
        <v>1844</v>
      </c>
      <c r="B2639" s="2" t="s">
        <v>7990</v>
      </c>
      <c r="C2639" s="2" t="str">
        <f t="shared" si="41"/>
        <v>Ronald Stewaru</v>
      </c>
      <c r="D2639" s="2" t="s">
        <v>7991</v>
      </c>
      <c r="E2639" s="4">
        <v>55000</v>
      </c>
    </row>
    <row r="2640" spans="1:5">
      <c r="A2640" s="2" t="s">
        <v>718</v>
      </c>
      <c r="B2640" s="2" t="s">
        <v>246</v>
      </c>
      <c r="C2640" s="2" t="str">
        <f t="shared" si="41"/>
        <v>Ryan Smith</v>
      </c>
      <c r="D2640" s="2" t="s">
        <v>7993</v>
      </c>
      <c r="E2640" s="4">
        <v>60000</v>
      </c>
    </row>
    <row r="2641" spans="1:5">
      <c r="A2641" s="2" t="s">
        <v>7996</v>
      </c>
      <c r="B2641" s="2" t="s">
        <v>7997</v>
      </c>
      <c r="C2641" s="2" t="str">
        <f t="shared" si="41"/>
        <v xml:space="preserve">Xavier Huffman  </v>
      </c>
      <c r="D2641" s="2" t="s">
        <v>7998</v>
      </c>
      <c r="E2641" s="4">
        <v>76000</v>
      </c>
    </row>
    <row r="2642" spans="1:5">
      <c r="A2642" s="2" t="s">
        <v>2506</v>
      </c>
      <c r="B2642" s="2" t="s">
        <v>85</v>
      </c>
      <c r="C2642" s="2" t="str">
        <f t="shared" si="41"/>
        <v>Hayley Jackson</v>
      </c>
      <c r="D2642" s="2" t="s">
        <v>8001</v>
      </c>
      <c r="E2642" s="4">
        <v>35000</v>
      </c>
    </row>
    <row r="2643" spans="1:5">
      <c r="A2643" s="2" t="s">
        <v>107</v>
      </c>
      <c r="B2643" s="2" t="s">
        <v>8003</v>
      </c>
      <c r="C2643" s="2" t="str">
        <f t="shared" si="41"/>
        <v>Alex Morgal</v>
      </c>
      <c r="D2643" s="2" t="s">
        <v>8004</v>
      </c>
      <c r="E2643" s="4">
        <v>60000</v>
      </c>
    </row>
    <row r="2644" spans="1:5">
      <c r="A2644" s="2" t="s">
        <v>391</v>
      </c>
      <c r="B2644" s="2" t="s">
        <v>4623</v>
      </c>
      <c r="C2644" s="2" t="str">
        <f t="shared" si="41"/>
        <v>Holly Bond</v>
      </c>
      <c r="D2644" s="2" t="s">
        <v>8006</v>
      </c>
      <c r="E2644" s="4">
        <v>35000</v>
      </c>
    </row>
    <row r="2645" spans="1:5">
      <c r="A2645" s="2" t="s">
        <v>294</v>
      </c>
      <c r="B2645" s="2" t="s">
        <v>904</v>
      </c>
      <c r="C2645" s="2" t="str">
        <f t="shared" si="41"/>
        <v>James Lee</v>
      </c>
      <c r="D2645" s="2" t="s">
        <v>8009</v>
      </c>
      <c r="E2645" s="4">
        <v>15000</v>
      </c>
    </row>
    <row r="2646" spans="1:5">
      <c r="A2646" s="2" t="s">
        <v>1179</v>
      </c>
      <c r="B2646" s="2" t="s">
        <v>231</v>
      </c>
      <c r="C2646" s="2" t="str">
        <f t="shared" si="41"/>
        <v>Dawn Stone</v>
      </c>
      <c r="D2646" s="2" t="s">
        <v>8012</v>
      </c>
      <c r="E2646" s="4">
        <v>76000</v>
      </c>
    </row>
    <row r="2647" spans="1:5">
      <c r="A2647" s="2" t="s">
        <v>395</v>
      </c>
      <c r="B2647" s="2" t="s">
        <v>8014</v>
      </c>
      <c r="C2647" s="2" t="str">
        <f t="shared" si="41"/>
        <v>Christopher Rodriguen</v>
      </c>
      <c r="D2647" s="2" t="s">
        <v>8015</v>
      </c>
      <c r="E2647" s="4">
        <v>15000</v>
      </c>
    </row>
    <row r="2648" spans="1:5">
      <c r="A2648" s="2" t="s">
        <v>2154</v>
      </c>
      <c r="B2648" s="2" t="s">
        <v>8017</v>
      </c>
      <c r="C2648" s="2" t="str">
        <f t="shared" si="41"/>
        <v>Randall Liu</v>
      </c>
      <c r="D2648" s="2" t="s">
        <v>8018</v>
      </c>
      <c r="E2648" s="4">
        <v>55000</v>
      </c>
    </row>
    <row r="2649" spans="1:5">
      <c r="A2649" s="2" t="s">
        <v>857</v>
      </c>
      <c r="B2649" s="2" t="s">
        <v>143</v>
      </c>
      <c r="C2649" s="2" t="str">
        <f t="shared" si="41"/>
        <v>Lisa Johnson</v>
      </c>
      <c r="D2649" s="2" t="s">
        <v>8019</v>
      </c>
      <c r="E2649" s="4">
        <v>25000</v>
      </c>
    </row>
    <row r="2650" spans="1:5">
      <c r="A2650" s="2" t="s">
        <v>2559</v>
      </c>
      <c r="B2650" s="2" t="s">
        <v>51</v>
      </c>
      <c r="C2650" s="2" t="str">
        <f t="shared" si="41"/>
        <v>Gary Lopez</v>
      </c>
      <c r="D2650" s="2" t="s">
        <v>8020</v>
      </c>
      <c r="E2650" s="4">
        <v>35000</v>
      </c>
    </row>
    <row r="2651" spans="1:5">
      <c r="A2651" s="2" t="s">
        <v>2897</v>
      </c>
      <c r="B2651" s="2" t="s">
        <v>773</v>
      </c>
      <c r="C2651" s="2" t="str">
        <f t="shared" si="41"/>
        <v>Andrea Phillips</v>
      </c>
      <c r="D2651" s="2" t="s">
        <v>8022</v>
      </c>
      <c r="E2651" s="4">
        <v>60000</v>
      </c>
    </row>
    <row r="2652" spans="1:5">
      <c r="A2652" s="2" t="s">
        <v>781</v>
      </c>
      <c r="B2652" s="2" t="s">
        <v>5232</v>
      </c>
      <c r="C2652" s="2" t="str">
        <f t="shared" si="41"/>
        <v>Danielle Gomez</v>
      </c>
      <c r="D2652" s="2" t="s">
        <v>8024</v>
      </c>
      <c r="E2652" s="4">
        <v>55000</v>
      </c>
    </row>
    <row r="2653" spans="1:5">
      <c r="A2653" s="2" t="s">
        <v>7405</v>
      </c>
      <c r="B2653" s="2" t="s">
        <v>1026</v>
      </c>
      <c r="C2653" s="2" t="str">
        <f t="shared" si="41"/>
        <v>Erica Owens</v>
      </c>
      <c r="D2653" s="2" t="s">
        <v>8027</v>
      </c>
      <c r="E2653" s="4">
        <v>15000</v>
      </c>
    </row>
    <row r="2654" spans="1:5">
      <c r="A2654" s="2" t="s">
        <v>50</v>
      </c>
      <c r="B2654" s="2" t="s">
        <v>8028</v>
      </c>
      <c r="C2654" s="2" t="str">
        <f t="shared" si="41"/>
        <v>Jennifer Mccartx</v>
      </c>
      <c r="D2654" s="2" t="s">
        <v>8029</v>
      </c>
      <c r="E2654" s="4">
        <v>25000</v>
      </c>
    </row>
    <row r="2655" spans="1:5">
      <c r="A2655" s="2" t="s">
        <v>849</v>
      </c>
      <c r="B2655" s="2" t="s">
        <v>169</v>
      </c>
      <c r="C2655" s="2" t="str">
        <f t="shared" si="41"/>
        <v xml:space="preserve"> Tammy  Davis</v>
      </c>
      <c r="D2655" s="2" t="s">
        <v>8030</v>
      </c>
      <c r="E2655" s="4">
        <v>60000</v>
      </c>
    </row>
    <row r="2656" spans="1:5">
      <c r="A2656" s="2" t="s">
        <v>3737</v>
      </c>
      <c r="B2656" s="2" t="s">
        <v>3208</v>
      </c>
      <c r="C2656" s="2" t="str">
        <f t="shared" si="41"/>
        <v>Aaron Brooks</v>
      </c>
      <c r="D2656" s="2" t="s">
        <v>8032</v>
      </c>
      <c r="E2656" s="4">
        <v>15000</v>
      </c>
    </row>
    <row r="2657" spans="1:5">
      <c r="A2657" s="2" t="s">
        <v>1396</v>
      </c>
      <c r="B2657" s="2" t="s">
        <v>188</v>
      </c>
      <c r="C2657" s="2" t="str">
        <f t="shared" si="41"/>
        <v>Kelly Brown</v>
      </c>
      <c r="D2657" s="2" t="s">
        <v>8035</v>
      </c>
      <c r="E2657" s="4">
        <v>35000</v>
      </c>
    </row>
    <row r="2658" spans="1:5">
      <c r="A2658" s="2" t="s">
        <v>3518</v>
      </c>
      <c r="B2658" s="2" t="s">
        <v>29</v>
      </c>
      <c r="C2658" s="2" t="str">
        <f t="shared" si="41"/>
        <v>Brandy Adkins</v>
      </c>
      <c r="D2658" s="2" t="s">
        <v>8037</v>
      </c>
      <c r="E2658" s="4">
        <v>60000</v>
      </c>
    </row>
    <row r="2659" spans="1:5">
      <c r="A2659" s="2" t="s">
        <v>21</v>
      </c>
      <c r="B2659" s="2" t="s">
        <v>8039</v>
      </c>
      <c r="C2659" s="2" t="str">
        <f t="shared" si="41"/>
        <v>Lindsey Valdel</v>
      </c>
      <c r="D2659" s="2" t="s">
        <v>8040</v>
      </c>
      <c r="E2659" s="4">
        <v>76000</v>
      </c>
    </row>
    <row r="2660" spans="1:5">
      <c r="A2660" s="2" t="s">
        <v>1344</v>
      </c>
      <c r="B2660" s="2" t="s">
        <v>169</v>
      </c>
      <c r="C2660" s="2" t="str">
        <f t="shared" ref="C2660:C2722" si="42">CONCATENATE(A2660, " ", B2660)</f>
        <v>Ariana Davis</v>
      </c>
      <c r="D2660" s="2" t="s">
        <v>8042</v>
      </c>
      <c r="E2660" s="4">
        <v>60000</v>
      </c>
    </row>
    <row r="2661" spans="1:5">
      <c r="A2661" s="2" t="s">
        <v>820</v>
      </c>
      <c r="B2661" s="2" t="s">
        <v>773</v>
      </c>
      <c r="C2661" s="2" t="str">
        <f t="shared" si="42"/>
        <v>Daniel Phillips</v>
      </c>
      <c r="D2661" s="2" t="s">
        <v>8044</v>
      </c>
      <c r="E2661" s="4">
        <v>25000</v>
      </c>
    </row>
    <row r="2662" spans="1:5">
      <c r="A2662" s="2" t="s">
        <v>2222</v>
      </c>
      <c r="B2662" s="2" t="s">
        <v>5239</v>
      </c>
      <c r="C2662" s="2" t="str">
        <f t="shared" si="42"/>
        <v>Marcus Carroll</v>
      </c>
      <c r="D2662" s="2" t="s">
        <v>8046</v>
      </c>
      <c r="E2662" s="4">
        <v>60000</v>
      </c>
    </row>
    <row r="2663" spans="1:5">
      <c r="A2663" s="2" t="s">
        <v>1540</v>
      </c>
      <c r="B2663" s="2" t="s">
        <v>1614</v>
      </c>
      <c r="C2663" s="2" t="str">
        <f t="shared" si="42"/>
        <v>Cindy Lane</v>
      </c>
      <c r="D2663" s="2" t="s">
        <v>8048</v>
      </c>
      <c r="E2663" s="4">
        <v>35000</v>
      </c>
    </row>
    <row r="2664" spans="1:5">
      <c r="A2664" s="2" t="s">
        <v>365</v>
      </c>
      <c r="B2664" s="2" t="s">
        <v>51</v>
      </c>
      <c r="C2664" s="2" t="str">
        <f t="shared" si="42"/>
        <v>Timothy Lopez</v>
      </c>
      <c r="D2664" s="2" t="s">
        <v>8050</v>
      </c>
      <c r="E2664" s="4">
        <v>76000</v>
      </c>
    </row>
    <row r="2665" spans="1:5">
      <c r="A2665" s="2" t="s">
        <v>6398</v>
      </c>
      <c r="B2665" s="2" t="s">
        <v>8054</v>
      </c>
      <c r="C2665" s="2" t="str">
        <f t="shared" si="42"/>
        <v>Edwin Moraleu</v>
      </c>
      <c r="D2665" s="2" t="s">
        <v>8055</v>
      </c>
      <c r="E2665" s="4">
        <v>35000</v>
      </c>
    </row>
    <row r="2666" spans="1:5">
      <c r="A2666" s="2" t="s">
        <v>2222</v>
      </c>
      <c r="B2666" s="2" t="s">
        <v>8058</v>
      </c>
      <c r="C2666" s="2" t="str">
        <f t="shared" si="42"/>
        <v>Marcus Mueller</v>
      </c>
      <c r="D2666" s="2" t="s">
        <v>8059</v>
      </c>
      <c r="E2666" s="4">
        <v>55000</v>
      </c>
    </row>
    <row r="2667" spans="1:5">
      <c r="A2667" s="2" t="s">
        <v>1307</v>
      </c>
      <c r="B2667" s="2" t="s">
        <v>3208</v>
      </c>
      <c r="C2667" s="2" t="str">
        <f t="shared" si="42"/>
        <v>Carrie Brooks</v>
      </c>
      <c r="D2667" s="2" t="s">
        <v>8062</v>
      </c>
      <c r="E2667" s="4">
        <v>55000</v>
      </c>
    </row>
    <row r="2668" spans="1:5">
      <c r="A2668" s="2" t="s">
        <v>1085</v>
      </c>
      <c r="B2668" s="2" t="s">
        <v>1848</v>
      </c>
      <c r="C2668" s="2" t="str">
        <f t="shared" si="42"/>
        <v>Tyler Wiley</v>
      </c>
      <c r="D2668" s="2" t="s">
        <v>8063</v>
      </c>
      <c r="E2668" s="4">
        <v>15000</v>
      </c>
    </row>
    <row r="2669" spans="1:5">
      <c r="A2669" s="2" t="s">
        <v>477</v>
      </c>
      <c r="B2669" s="2" t="s">
        <v>3211</v>
      </c>
      <c r="C2669" s="2" t="str">
        <f t="shared" si="42"/>
        <v>Kenneth Rogers</v>
      </c>
      <c r="D2669" s="2" t="s">
        <v>8065</v>
      </c>
      <c r="E2669" s="4">
        <v>76000</v>
      </c>
    </row>
    <row r="2670" spans="1:5">
      <c r="A2670" s="2" t="s">
        <v>8068</v>
      </c>
      <c r="B2670" s="2" t="s">
        <v>2573</v>
      </c>
      <c r="C2670" s="2" t="str">
        <f t="shared" si="42"/>
        <v>Ana Johnston</v>
      </c>
      <c r="D2670" s="2" t="s">
        <v>8069</v>
      </c>
      <c r="E2670" s="4">
        <v>60000</v>
      </c>
    </row>
    <row r="2671" spans="1:5">
      <c r="A2671" s="2" t="s">
        <v>461</v>
      </c>
      <c r="B2671" s="2" t="s">
        <v>8071</v>
      </c>
      <c r="C2671" s="2" t="str">
        <f t="shared" si="42"/>
        <v xml:space="preserve">Jacob Powers  </v>
      </c>
      <c r="D2671" s="2" t="s">
        <v>8072</v>
      </c>
      <c r="E2671" s="4">
        <v>35000</v>
      </c>
    </row>
    <row r="2672" spans="1:5">
      <c r="A2672" s="2" t="s">
        <v>678</v>
      </c>
      <c r="B2672" s="2" t="s">
        <v>2100</v>
      </c>
      <c r="C2672" s="2" t="str">
        <f t="shared" si="42"/>
        <v>Angela Singh</v>
      </c>
      <c r="D2672" s="2" t="s">
        <v>8073</v>
      </c>
      <c r="E2672" s="4">
        <v>25000</v>
      </c>
    </row>
    <row r="2673" spans="1:5">
      <c r="A2673" s="2" t="s">
        <v>540</v>
      </c>
      <c r="B2673" s="2" t="s">
        <v>759</v>
      </c>
      <c r="C2673" s="2" t="str">
        <f t="shared" si="42"/>
        <v>Susan Watkins</v>
      </c>
      <c r="D2673" s="2" t="s">
        <v>8075</v>
      </c>
      <c r="E2673" s="4">
        <v>15000</v>
      </c>
    </row>
    <row r="2674" spans="1:5">
      <c r="A2674" s="2" t="s">
        <v>548</v>
      </c>
      <c r="B2674" s="2" t="s">
        <v>4612</v>
      </c>
      <c r="C2674" s="2" t="str">
        <f t="shared" si="42"/>
        <v>Amanda Whitaker</v>
      </c>
      <c r="D2674" s="2" t="s">
        <v>8077</v>
      </c>
      <c r="E2674" s="4">
        <v>55000</v>
      </c>
    </row>
    <row r="2675" spans="1:5">
      <c r="A2675" s="2" t="s">
        <v>1311</v>
      </c>
      <c r="B2675" s="2" t="s">
        <v>1168</v>
      </c>
      <c r="C2675" s="2" t="str">
        <f t="shared" si="42"/>
        <v>Logan Ray</v>
      </c>
      <c r="D2675" s="2" t="s">
        <v>8079</v>
      </c>
      <c r="E2675" s="4">
        <v>76000</v>
      </c>
    </row>
    <row r="2676" spans="1:5">
      <c r="A2676" s="2" t="s">
        <v>80</v>
      </c>
      <c r="B2676" s="2" t="s">
        <v>4692</v>
      </c>
      <c r="C2676" s="2" t="str">
        <f t="shared" si="42"/>
        <v>Sandra Patel</v>
      </c>
      <c r="D2676" s="2" t="s">
        <v>8082</v>
      </c>
      <c r="E2676" s="4">
        <v>35000</v>
      </c>
    </row>
    <row r="2677" spans="1:5">
      <c r="A2677" s="2" t="s">
        <v>562</v>
      </c>
      <c r="B2677" s="2" t="s">
        <v>865</v>
      </c>
      <c r="C2677" s="2" t="str">
        <f t="shared" si="42"/>
        <v>Samantha Miller</v>
      </c>
      <c r="D2677" s="2" t="s">
        <v>8085</v>
      </c>
      <c r="E2677" s="4">
        <v>60000</v>
      </c>
    </row>
    <row r="2678" spans="1:5">
      <c r="A2678" s="2" t="s">
        <v>8088</v>
      </c>
      <c r="B2678" s="2" t="s">
        <v>1156</v>
      </c>
      <c r="C2678" s="2" t="str">
        <f t="shared" si="42"/>
        <v>Shelly Hamilton</v>
      </c>
      <c r="D2678" s="2" t="s">
        <v>8089</v>
      </c>
      <c r="E2678" s="4">
        <v>76000</v>
      </c>
    </row>
    <row r="2679" spans="1:5">
      <c r="A2679" s="2" t="s">
        <v>1396</v>
      </c>
      <c r="B2679" s="2" t="s">
        <v>1357</v>
      </c>
      <c r="C2679" s="2" t="str">
        <f t="shared" si="42"/>
        <v>Kelly Keller</v>
      </c>
      <c r="D2679" s="2" t="s">
        <v>8091</v>
      </c>
      <c r="E2679" s="4">
        <v>60000</v>
      </c>
    </row>
    <row r="2680" spans="1:5">
      <c r="A2680" s="2" t="s">
        <v>8093</v>
      </c>
      <c r="B2680" s="2" t="s">
        <v>70</v>
      </c>
      <c r="C2680" s="2" t="str">
        <f t="shared" si="42"/>
        <v>Kerri Jones</v>
      </c>
      <c r="D2680" s="2" t="s">
        <v>8094</v>
      </c>
      <c r="E2680" s="4">
        <v>15000</v>
      </c>
    </row>
    <row r="2681" spans="1:5">
      <c r="A2681" s="2" t="s">
        <v>820</v>
      </c>
      <c r="B2681" s="2" t="s">
        <v>246</v>
      </c>
      <c r="C2681" s="2" t="str">
        <f t="shared" si="42"/>
        <v>Daniel Smith</v>
      </c>
      <c r="D2681" s="2" t="s">
        <v>8095</v>
      </c>
      <c r="E2681" s="4">
        <v>55000</v>
      </c>
    </row>
    <row r="2682" spans="1:5">
      <c r="A2682" s="2" t="s">
        <v>2217</v>
      </c>
      <c r="B2682" s="2" t="s">
        <v>246</v>
      </c>
      <c r="C2682" s="2" t="str">
        <f t="shared" si="42"/>
        <v>Stacey Smith</v>
      </c>
      <c r="D2682" s="2" t="s">
        <v>8098</v>
      </c>
      <c r="E2682" s="4">
        <v>55000</v>
      </c>
    </row>
    <row r="2683" spans="1:5">
      <c r="A2683" s="2" t="s">
        <v>1522</v>
      </c>
      <c r="B2683" s="2" t="s">
        <v>2247</v>
      </c>
      <c r="C2683" s="2" t="str">
        <f t="shared" si="42"/>
        <v>Paul Collins</v>
      </c>
      <c r="D2683" s="2" t="s">
        <v>8100</v>
      </c>
      <c r="E2683" s="4">
        <v>25000</v>
      </c>
    </row>
    <row r="2684" spans="1:5">
      <c r="A2684" s="2" t="s">
        <v>365</v>
      </c>
      <c r="B2684" s="2" t="s">
        <v>8102</v>
      </c>
      <c r="C2684" s="2" t="str">
        <f t="shared" si="42"/>
        <v xml:space="preserve">Timothy Gould  </v>
      </c>
      <c r="D2684" s="2" t="s">
        <v>8103</v>
      </c>
      <c r="E2684" s="4">
        <v>25000</v>
      </c>
    </row>
    <row r="2685" spans="1:5">
      <c r="A2685" s="2" t="s">
        <v>3887</v>
      </c>
      <c r="B2685" s="2" t="s">
        <v>8105</v>
      </c>
      <c r="C2685" s="2" t="str">
        <f t="shared" si="42"/>
        <v xml:space="preserve">Brandi Harper  </v>
      </c>
      <c r="D2685" s="2" t="s">
        <v>8106</v>
      </c>
      <c r="E2685" s="4">
        <v>35000</v>
      </c>
    </row>
    <row r="2686" spans="1:5">
      <c r="A2686" s="2" t="s">
        <v>592</v>
      </c>
      <c r="B2686" s="2" t="s">
        <v>323</v>
      </c>
      <c r="C2686" s="2" t="str">
        <f t="shared" si="42"/>
        <v>Ashley Harris</v>
      </c>
      <c r="D2686" s="2" t="s">
        <v>8108</v>
      </c>
      <c r="E2686" s="4">
        <v>76000</v>
      </c>
    </row>
    <row r="2687" spans="1:5">
      <c r="A2687" s="2" t="s">
        <v>1763</v>
      </c>
      <c r="B2687" s="2" t="s">
        <v>1244</v>
      </c>
      <c r="C2687" s="2" t="str">
        <f t="shared" si="42"/>
        <v>Stephanie Martin</v>
      </c>
      <c r="D2687" s="2" t="s">
        <v>8109</v>
      </c>
      <c r="E2687" s="4">
        <v>76000</v>
      </c>
    </row>
    <row r="2688" spans="1:5">
      <c r="A2688" s="2" t="s">
        <v>5314</v>
      </c>
      <c r="B2688" s="2" t="s">
        <v>6661</v>
      </c>
      <c r="C2688" s="2" t="str">
        <f t="shared" si="42"/>
        <v>Don Houston</v>
      </c>
      <c r="D2688" s="2" t="s">
        <v>8111</v>
      </c>
      <c r="E2688" s="4">
        <v>60000</v>
      </c>
    </row>
    <row r="2689" spans="1:5">
      <c r="A2689" s="2" t="s">
        <v>540</v>
      </c>
      <c r="B2689" s="2" t="s">
        <v>868</v>
      </c>
      <c r="C2689" s="2" t="str">
        <f t="shared" si="42"/>
        <v>Susan Mullen</v>
      </c>
      <c r="D2689" s="2" t="s">
        <v>8113</v>
      </c>
      <c r="E2689" s="4">
        <v>25000</v>
      </c>
    </row>
    <row r="2690" spans="1:5">
      <c r="A2690" s="2" t="s">
        <v>416</v>
      </c>
      <c r="B2690" s="2" t="s">
        <v>691</v>
      </c>
      <c r="C2690" s="2" t="str">
        <f t="shared" si="42"/>
        <v>Michelle Hansen</v>
      </c>
      <c r="D2690" s="2" t="s">
        <v>8115</v>
      </c>
      <c r="E2690" s="4">
        <v>25000</v>
      </c>
    </row>
    <row r="2691" spans="1:5">
      <c r="A2691" s="2" t="s">
        <v>416</v>
      </c>
      <c r="B2691" s="2" t="s">
        <v>8117</v>
      </c>
      <c r="C2691" s="2" t="str">
        <f t="shared" si="42"/>
        <v>Michelle Baldwin</v>
      </c>
      <c r="D2691" s="2" t="s">
        <v>8118</v>
      </c>
      <c r="E2691" s="4">
        <v>76000</v>
      </c>
    </row>
    <row r="2692" spans="1:5">
      <c r="A2692" s="2" t="s">
        <v>645</v>
      </c>
      <c r="B2692" s="2" t="s">
        <v>5529</v>
      </c>
      <c r="C2692" s="2" t="str">
        <f t="shared" si="42"/>
        <v>Michael Harrington</v>
      </c>
      <c r="D2692" s="2" t="s">
        <v>8121</v>
      </c>
      <c r="E2692" s="4">
        <v>15000</v>
      </c>
    </row>
    <row r="2693" spans="1:5">
      <c r="A2693" s="2" t="s">
        <v>548</v>
      </c>
      <c r="B2693" s="2" t="s">
        <v>687</v>
      </c>
      <c r="C2693" s="2" t="str">
        <f t="shared" si="42"/>
        <v>Amanda Diaz</v>
      </c>
      <c r="D2693" s="2" t="s">
        <v>8126</v>
      </c>
      <c r="E2693" s="4">
        <v>55000</v>
      </c>
    </row>
    <row r="2694" spans="1:5">
      <c r="A2694" s="2" t="s">
        <v>395</v>
      </c>
      <c r="B2694" s="2" t="s">
        <v>3023</v>
      </c>
      <c r="C2694" s="2" t="str">
        <f t="shared" si="42"/>
        <v>Christopher Henry</v>
      </c>
      <c r="D2694" s="2" t="s">
        <v>8128</v>
      </c>
      <c r="E2694" s="4">
        <v>76000</v>
      </c>
    </row>
    <row r="2695" spans="1:5">
      <c r="A2695" s="2" t="s">
        <v>7521</v>
      </c>
      <c r="B2695" s="2" t="s">
        <v>2381</v>
      </c>
      <c r="C2695" s="2" t="str">
        <f t="shared" si="42"/>
        <v>Danny Buck</v>
      </c>
      <c r="D2695" s="2" t="s">
        <v>8131</v>
      </c>
      <c r="E2695" s="4">
        <v>60000</v>
      </c>
    </row>
    <row r="2696" spans="1:5">
      <c r="A2696" s="2" t="s">
        <v>14935</v>
      </c>
      <c r="B2696" s="2" t="s">
        <v>695</v>
      </c>
      <c r="C2696" s="2" t="str">
        <f t="shared" si="42"/>
        <v>Tiffany  Garcia</v>
      </c>
      <c r="D2696" s="2" t="s">
        <v>8133</v>
      </c>
      <c r="E2696" s="4">
        <v>76000</v>
      </c>
    </row>
    <row r="2697" spans="1:5">
      <c r="A2697" s="2" t="s">
        <v>1183</v>
      </c>
      <c r="B2697" s="2" t="s">
        <v>1136</v>
      </c>
      <c r="C2697" s="2" t="str">
        <f t="shared" si="42"/>
        <v>Alicia Henderson</v>
      </c>
      <c r="D2697" s="2" t="s">
        <v>8136</v>
      </c>
      <c r="E2697" s="4">
        <v>35000</v>
      </c>
    </row>
    <row r="2698" spans="1:5">
      <c r="A2698" s="2" t="s">
        <v>3101</v>
      </c>
      <c r="B2698" s="2" t="s">
        <v>829</v>
      </c>
      <c r="C2698" s="2" t="str">
        <f t="shared" si="42"/>
        <v>Benjamin Hernandez</v>
      </c>
      <c r="D2698" s="2" t="s">
        <v>8138</v>
      </c>
      <c r="E2698" s="4">
        <v>15000</v>
      </c>
    </row>
    <row r="2699" spans="1:5">
      <c r="A2699" s="2" t="s">
        <v>2123</v>
      </c>
      <c r="B2699" s="2" t="s">
        <v>8141</v>
      </c>
      <c r="C2699" s="2" t="str">
        <f t="shared" si="42"/>
        <v>Morgan Garzk</v>
      </c>
      <c r="D2699" s="2" t="s">
        <v>8142</v>
      </c>
      <c r="E2699" s="4">
        <v>35000</v>
      </c>
    </row>
    <row r="2700" spans="1:5">
      <c r="A2700" s="2" t="s">
        <v>645</v>
      </c>
      <c r="B2700" s="2" t="s">
        <v>6293</v>
      </c>
      <c r="C2700" s="2" t="str">
        <f t="shared" si="42"/>
        <v>Michael Clarr</v>
      </c>
      <c r="D2700" s="2" t="s">
        <v>8145</v>
      </c>
      <c r="E2700" s="4">
        <v>15000</v>
      </c>
    </row>
    <row r="2701" spans="1:5">
      <c r="A2701" s="2" t="s">
        <v>549</v>
      </c>
      <c r="B2701" s="2" t="s">
        <v>722</v>
      </c>
      <c r="C2701" s="2" t="str">
        <f t="shared" si="42"/>
        <v>Bradley Taylor</v>
      </c>
      <c r="D2701" s="2" t="s">
        <v>8147</v>
      </c>
      <c r="E2701" s="4">
        <v>15000</v>
      </c>
    </row>
    <row r="2702" spans="1:5">
      <c r="A2702" s="2" t="s">
        <v>50</v>
      </c>
      <c r="B2702" s="2" t="s">
        <v>1677</v>
      </c>
      <c r="C2702" s="2" t="str">
        <f t="shared" si="42"/>
        <v>Jennifer Farmer</v>
      </c>
      <c r="D2702" s="2" t="s">
        <v>8150</v>
      </c>
      <c r="E2702" s="4">
        <v>25000</v>
      </c>
    </row>
    <row r="2703" spans="1:5">
      <c r="A2703" s="2" t="s">
        <v>8152</v>
      </c>
      <c r="B2703" s="2" t="s">
        <v>5094</v>
      </c>
      <c r="C2703" s="2" t="str">
        <f t="shared" si="42"/>
        <v>Isaiah Ramiref</v>
      </c>
      <c r="D2703" s="2" t="s">
        <v>8153</v>
      </c>
      <c r="E2703" s="4">
        <v>25000</v>
      </c>
    </row>
    <row r="2704" spans="1:5">
      <c r="A2704" s="2" t="s">
        <v>523</v>
      </c>
      <c r="B2704" s="2" t="s">
        <v>5232</v>
      </c>
      <c r="C2704" s="2" t="str">
        <f t="shared" si="42"/>
        <v>Joseph Gomez</v>
      </c>
      <c r="D2704" s="2" t="s">
        <v>8155</v>
      </c>
      <c r="E2704" s="4">
        <v>76000</v>
      </c>
    </row>
    <row r="2705" spans="1:5">
      <c r="A2705" s="2" t="s">
        <v>8156</v>
      </c>
      <c r="B2705" s="2" t="s">
        <v>1634</v>
      </c>
      <c r="C2705" s="2" t="str">
        <f t="shared" si="42"/>
        <v>Jane Nixon</v>
      </c>
      <c r="D2705" s="2" t="s">
        <v>8157</v>
      </c>
      <c r="E2705" s="4">
        <v>60000</v>
      </c>
    </row>
    <row r="2706" spans="1:5">
      <c r="A2706" s="2" t="s">
        <v>3023</v>
      </c>
      <c r="B2706" s="2" t="s">
        <v>117</v>
      </c>
      <c r="C2706" s="2" t="str">
        <f t="shared" si="42"/>
        <v>Henry Williams</v>
      </c>
      <c r="D2706" s="2" t="s">
        <v>8158</v>
      </c>
      <c r="E2706" s="4">
        <v>55000</v>
      </c>
    </row>
    <row r="2707" spans="1:5">
      <c r="A2707" s="2" t="s">
        <v>225</v>
      </c>
      <c r="B2707" s="2" t="s">
        <v>8161</v>
      </c>
      <c r="C2707" s="2" t="str">
        <f t="shared" si="42"/>
        <v>Stacy Savagi</v>
      </c>
      <c r="D2707" s="2" t="s">
        <v>8162</v>
      </c>
      <c r="E2707" s="4">
        <v>35000</v>
      </c>
    </row>
    <row r="2708" spans="1:5">
      <c r="A2708" s="2" t="s">
        <v>924</v>
      </c>
      <c r="B2708" s="2" t="s">
        <v>8163</v>
      </c>
      <c r="C2708" s="2" t="str">
        <f t="shared" si="42"/>
        <v>Ann Heatj</v>
      </c>
      <c r="D2708" s="2" t="s">
        <v>8164</v>
      </c>
      <c r="E2708" s="4">
        <v>55000</v>
      </c>
    </row>
    <row r="2709" spans="1:5">
      <c r="A2709" s="2" t="s">
        <v>1487</v>
      </c>
      <c r="B2709" s="2" t="s">
        <v>4010</v>
      </c>
      <c r="C2709" s="2" t="str">
        <f t="shared" si="42"/>
        <v>Pamela Stokes</v>
      </c>
      <c r="D2709" s="2" t="s">
        <v>8166</v>
      </c>
      <c r="E2709" s="4">
        <v>55000</v>
      </c>
    </row>
    <row r="2710" spans="1:5">
      <c r="A2710" s="2" t="s">
        <v>645</v>
      </c>
      <c r="B2710" s="2" t="s">
        <v>117</v>
      </c>
      <c r="C2710" s="2" t="str">
        <f t="shared" si="42"/>
        <v>Michael Williams</v>
      </c>
      <c r="D2710" s="2" t="s">
        <v>938</v>
      </c>
      <c r="E2710" s="4">
        <v>60000</v>
      </c>
    </row>
    <row r="2711" spans="1:5">
      <c r="A2711" s="2" t="s">
        <v>2004</v>
      </c>
      <c r="B2711" s="2" t="s">
        <v>117</v>
      </c>
      <c r="C2711" s="2" t="str">
        <f t="shared" si="42"/>
        <v>Steven Williams</v>
      </c>
      <c r="D2711" s="2" t="s">
        <v>8169</v>
      </c>
      <c r="E2711" s="4">
        <v>15000</v>
      </c>
    </row>
    <row r="2712" spans="1:5">
      <c r="A2712" s="2" t="s">
        <v>84</v>
      </c>
      <c r="B2712" s="2" t="s">
        <v>5418</v>
      </c>
      <c r="C2712" s="2" t="str">
        <f t="shared" si="42"/>
        <v>Brandon Braun</v>
      </c>
      <c r="D2712" s="2" t="s">
        <v>8171</v>
      </c>
      <c r="E2712" s="4">
        <v>60000</v>
      </c>
    </row>
    <row r="2713" spans="1:5">
      <c r="A2713" s="2" t="s">
        <v>816</v>
      </c>
      <c r="B2713" s="2" t="s">
        <v>512</v>
      </c>
      <c r="C2713" s="2" t="str">
        <f t="shared" si="42"/>
        <v>Jesse Lewis</v>
      </c>
      <c r="D2713" s="2" t="s">
        <v>8172</v>
      </c>
      <c r="E2713" s="4">
        <v>25000</v>
      </c>
    </row>
    <row r="2714" spans="1:5">
      <c r="A2714" s="2" t="s">
        <v>133</v>
      </c>
      <c r="B2714" s="2" t="s">
        <v>699</v>
      </c>
      <c r="C2714" s="2" t="str">
        <f t="shared" si="42"/>
        <v>Allen Salas</v>
      </c>
      <c r="D2714" s="2" t="s">
        <v>8174</v>
      </c>
      <c r="E2714" s="4">
        <v>15000</v>
      </c>
    </row>
    <row r="2715" spans="1:5">
      <c r="A2715" s="2" t="s">
        <v>3845</v>
      </c>
      <c r="B2715" s="2" t="s">
        <v>70</v>
      </c>
      <c r="C2715" s="2" t="str">
        <f t="shared" si="42"/>
        <v>Donald Jones</v>
      </c>
      <c r="D2715" s="2" t="s">
        <v>8177</v>
      </c>
      <c r="E2715" s="4">
        <v>60000</v>
      </c>
    </row>
    <row r="2716" spans="1:5">
      <c r="A2716" s="2" t="s">
        <v>294</v>
      </c>
      <c r="B2716" s="2" t="s">
        <v>579</v>
      </c>
      <c r="C2716" s="2" t="str">
        <f t="shared" si="42"/>
        <v>James Hickman</v>
      </c>
      <c r="D2716" s="2" t="s">
        <v>8180</v>
      </c>
      <c r="E2716" s="4">
        <v>76000</v>
      </c>
    </row>
    <row r="2717" spans="1:5">
      <c r="A2717" s="2" t="s">
        <v>137</v>
      </c>
      <c r="B2717" s="2" t="s">
        <v>5765</v>
      </c>
      <c r="C2717" s="2" t="str">
        <f t="shared" si="42"/>
        <v>David Crawford</v>
      </c>
      <c r="D2717" s="2" t="s">
        <v>8182</v>
      </c>
      <c r="E2717" s="4">
        <v>35000</v>
      </c>
    </row>
    <row r="2718" spans="1:5">
      <c r="A2718" s="2" t="s">
        <v>12</v>
      </c>
      <c r="B2718" s="2" t="s">
        <v>4951</v>
      </c>
      <c r="C2718" s="2" t="str">
        <f t="shared" si="42"/>
        <v>Jessica Boyd</v>
      </c>
      <c r="D2718" s="2" t="s">
        <v>8184</v>
      </c>
      <c r="E2718" s="4">
        <v>55000</v>
      </c>
    </row>
    <row r="2719" spans="1:5">
      <c r="A2719" s="2" t="s">
        <v>251</v>
      </c>
      <c r="B2719" s="2" t="s">
        <v>597</v>
      </c>
      <c r="C2719" s="2" t="str">
        <f t="shared" si="42"/>
        <v>Edward Bailey</v>
      </c>
      <c r="D2719" s="2" t="s">
        <v>8188</v>
      </c>
      <c r="E2719" s="4">
        <v>15000</v>
      </c>
    </row>
    <row r="2720" spans="1:5">
      <c r="A2720" s="2" t="s">
        <v>739</v>
      </c>
      <c r="B2720" s="2" t="s">
        <v>2921</v>
      </c>
      <c r="C2720" s="2" t="str">
        <f t="shared" si="42"/>
        <v>Cynthia Moore</v>
      </c>
      <c r="D2720" s="2" t="s">
        <v>8190</v>
      </c>
      <c r="E2720" s="4">
        <v>60000</v>
      </c>
    </row>
    <row r="2721" spans="1:5">
      <c r="A2721" s="2" t="s">
        <v>7003</v>
      </c>
      <c r="B2721" s="2" t="s">
        <v>2617</v>
      </c>
      <c r="C2721" s="2" t="str">
        <f t="shared" si="42"/>
        <v>Caleb Cole</v>
      </c>
      <c r="D2721" s="2" t="s">
        <v>8192</v>
      </c>
      <c r="E2721" s="4">
        <v>25000</v>
      </c>
    </row>
    <row r="2722" spans="1:5">
      <c r="A2722" s="2" t="s">
        <v>336</v>
      </c>
      <c r="B2722" s="2" t="s">
        <v>813</v>
      </c>
      <c r="C2722" s="2" t="str">
        <f t="shared" si="42"/>
        <v>William Weaver</v>
      </c>
      <c r="D2722" s="2" t="s">
        <v>8194</v>
      </c>
      <c r="E2722" s="4">
        <v>25000</v>
      </c>
    </row>
    <row r="2723" spans="1:5">
      <c r="A2723" s="2" t="s">
        <v>37</v>
      </c>
      <c r="B2723" s="2" t="s">
        <v>1414</v>
      </c>
      <c r="C2723" s="2" t="str">
        <f t="shared" ref="C2723:C2786" si="43">CONCATENATE(A2723, " ", B2723)</f>
        <v>Mary Price</v>
      </c>
      <c r="D2723" s="2" t="s">
        <v>8196</v>
      </c>
      <c r="E2723" s="4">
        <v>25000</v>
      </c>
    </row>
    <row r="2724" spans="1:5">
      <c r="A2724" s="2" t="s">
        <v>2870</v>
      </c>
      <c r="B2724" s="2" t="s">
        <v>8199</v>
      </c>
      <c r="C2724" s="2" t="str">
        <f t="shared" si="43"/>
        <v>Barry Rodriguek</v>
      </c>
      <c r="D2724" s="2" t="s">
        <v>8200</v>
      </c>
      <c r="E2724" s="4">
        <v>60000</v>
      </c>
    </row>
    <row r="2725" spans="1:5">
      <c r="A2725" s="2" t="s">
        <v>142</v>
      </c>
      <c r="B2725" s="2" t="s">
        <v>1800</v>
      </c>
      <c r="C2725" s="2" t="str">
        <f t="shared" si="43"/>
        <v>Joshua Vaughn</v>
      </c>
      <c r="D2725" s="2" t="s">
        <v>8202</v>
      </c>
      <c r="E2725" s="4">
        <v>15000</v>
      </c>
    </row>
    <row r="2726" spans="1:5">
      <c r="A2726" s="2" t="s">
        <v>592</v>
      </c>
      <c r="B2726" s="2" t="s">
        <v>8205</v>
      </c>
      <c r="C2726" s="2" t="str">
        <f t="shared" si="43"/>
        <v xml:space="preserve">Ashley Kemp  </v>
      </c>
      <c r="D2726" s="2" t="s">
        <v>8206</v>
      </c>
      <c r="E2726" s="4">
        <v>35000</v>
      </c>
    </row>
    <row r="2727" spans="1:5">
      <c r="A2727" s="2" t="s">
        <v>370</v>
      </c>
      <c r="B2727" s="2" t="s">
        <v>1673</v>
      </c>
      <c r="C2727" s="2" t="str">
        <f t="shared" si="43"/>
        <v>Tanya Jarvis</v>
      </c>
      <c r="D2727" s="2" t="s">
        <v>8207</v>
      </c>
      <c r="E2727" s="4">
        <v>25000</v>
      </c>
    </row>
    <row r="2728" spans="1:5">
      <c r="A2728" s="2" t="s">
        <v>473</v>
      </c>
      <c r="B2728" s="2" t="s">
        <v>8210</v>
      </c>
      <c r="C2728" s="2" t="str">
        <f t="shared" si="43"/>
        <v>Richard Stein</v>
      </c>
      <c r="D2728" s="2" t="s">
        <v>8211</v>
      </c>
      <c r="E2728" s="4">
        <v>35000</v>
      </c>
    </row>
    <row r="2729" spans="1:5">
      <c r="A2729" s="2" t="s">
        <v>1179</v>
      </c>
      <c r="B2729" s="2" t="s">
        <v>8212</v>
      </c>
      <c r="C2729" s="2" t="str">
        <f t="shared" si="43"/>
        <v>Dawn Mccormick</v>
      </c>
      <c r="D2729" s="2" t="s">
        <v>8213</v>
      </c>
      <c r="E2729" s="4">
        <v>25000</v>
      </c>
    </row>
    <row r="2730" spans="1:5">
      <c r="A2730" s="2" t="s">
        <v>6438</v>
      </c>
      <c r="B2730" s="2" t="s">
        <v>2470</v>
      </c>
      <c r="C2730" s="2" t="str">
        <f t="shared" si="43"/>
        <v>Melvin Yang</v>
      </c>
      <c r="D2730" s="2" t="s">
        <v>8215</v>
      </c>
      <c r="E2730" s="4">
        <v>25000</v>
      </c>
    </row>
    <row r="2731" spans="1:5">
      <c r="A2731" s="2" t="s">
        <v>3174</v>
      </c>
      <c r="B2731" s="2" t="s">
        <v>8217</v>
      </c>
      <c r="C2731" s="2" t="str">
        <f t="shared" si="43"/>
        <v>Wendy Lf</v>
      </c>
      <c r="D2731" s="2" t="s">
        <v>8218</v>
      </c>
      <c r="E2731" s="4">
        <v>55000</v>
      </c>
    </row>
    <row r="2732" spans="1:5">
      <c r="A2732" s="2" t="s">
        <v>5996</v>
      </c>
      <c r="B2732" s="2" t="s">
        <v>4865</v>
      </c>
      <c r="C2732" s="2" t="str">
        <f t="shared" si="43"/>
        <v>Fernando Santos</v>
      </c>
      <c r="D2732" s="2" t="s">
        <v>8220</v>
      </c>
      <c r="E2732" s="4">
        <v>55000</v>
      </c>
    </row>
    <row r="2733" spans="1:5">
      <c r="A2733" s="2" t="s">
        <v>326</v>
      </c>
      <c r="B2733" s="2" t="s">
        <v>8222</v>
      </c>
      <c r="C2733" s="2" t="str">
        <f t="shared" si="43"/>
        <v>Melissa Rangea</v>
      </c>
      <c r="D2733" s="2" t="s">
        <v>8223</v>
      </c>
      <c r="E2733" s="4">
        <v>15000</v>
      </c>
    </row>
    <row r="2734" spans="1:5">
      <c r="A2734" s="2" t="s">
        <v>8225</v>
      </c>
      <c r="B2734" s="2" t="s">
        <v>8226</v>
      </c>
      <c r="C2734" s="2" t="str">
        <f t="shared" si="43"/>
        <v xml:space="preserve">Ricky Vang  </v>
      </c>
      <c r="D2734" s="2" t="s">
        <v>8227</v>
      </c>
      <c r="E2734" s="4">
        <v>55000</v>
      </c>
    </row>
    <row r="2735" spans="1:5">
      <c r="A2735" s="2" t="s">
        <v>179</v>
      </c>
      <c r="B2735" s="2" t="s">
        <v>402</v>
      </c>
      <c r="C2735" s="2" t="str">
        <f t="shared" si="43"/>
        <v>Jason Vargas</v>
      </c>
      <c r="D2735" s="2" t="s">
        <v>8228</v>
      </c>
      <c r="E2735" s="4">
        <v>55000</v>
      </c>
    </row>
    <row r="2736" spans="1:5">
      <c r="A2736" s="2" t="s">
        <v>137</v>
      </c>
      <c r="B2736" s="2" t="s">
        <v>1991</v>
      </c>
      <c r="C2736" s="2" t="str">
        <f t="shared" si="43"/>
        <v>David Greer</v>
      </c>
      <c r="D2736" s="2" t="s">
        <v>8229</v>
      </c>
      <c r="E2736" s="4">
        <v>60000</v>
      </c>
    </row>
    <row r="2737" spans="1:5">
      <c r="A2737" s="2" t="s">
        <v>924</v>
      </c>
      <c r="B2737" s="2" t="s">
        <v>1937</v>
      </c>
      <c r="C2737" s="2" t="str">
        <f t="shared" si="43"/>
        <v>Ann Hahn</v>
      </c>
      <c r="D2737" s="2" t="s">
        <v>8231</v>
      </c>
      <c r="E2737" s="4">
        <v>55000</v>
      </c>
    </row>
    <row r="2738" spans="1:5">
      <c r="A2738" s="2" t="s">
        <v>184</v>
      </c>
      <c r="B2738" s="2" t="s">
        <v>684</v>
      </c>
      <c r="C2738" s="2" t="str">
        <f t="shared" si="43"/>
        <v>Patrick Jordan</v>
      </c>
      <c r="D2738" s="2" t="s">
        <v>8233</v>
      </c>
      <c r="E2738" s="4">
        <v>60000</v>
      </c>
    </row>
    <row r="2739" spans="1:5">
      <c r="A2739" s="2" t="s">
        <v>5390</v>
      </c>
      <c r="B2739" s="2" t="s">
        <v>3023</v>
      </c>
      <c r="C2739" s="2" t="str">
        <f t="shared" si="43"/>
        <v>Olivia Henry</v>
      </c>
      <c r="D2739" s="2" t="s">
        <v>8235</v>
      </c>
      <c r="E2739" s="4">
        <v>60000</v>
      </c>
    </row>
    <row r="2740" spans="1:5">
      <c r="A2740" s="2" t="s">
        <v>121</v>
      </c>
      <c r="B2740" s="2" t="s">
        <v>137</v>
      </c>
      <c r="C2740" s="2" t="str">
        <f t="shared" si="43"/>
        <v>Alexander David</v>
      </c>
      <c r="D2740" s="2" t="s">
        <v>8238</v>
      </c>
      <c r="E2740" s="4">
        <v>60000</v>
      </c>
    </row>
    <row r="2741" spans="1:5">
      <c r="A2741" s="2" t="s">
        <v>1763</v>
      </c>
      <c r="B2741" s="2" t="s">
        <v>262</v>
      </c>
      <c r="C2741" s="2" t="str">
        <f t="shared" si="43"/>
        <v>Stephanie Rodriguez</v>
      </c>
      <c r="D2741" s="2" t="s">
        <v>8240</v>
      </c>
      <c r="E2741" s="4">
        <v>76000</v>
      </c>
    </row>
    <row r="2742" spans="1:5">
      <c r="A2742" s="2" t="s">
        <v>781</v>
      </c>
      <c r="B2742" s="2" t="s">
        <v>4126</v>
      </c>
      <c r="C2742" s="2" t="str">
        <f t="shared" si="43"/>
        <v>Danielle Spencer</v>
      </c>
      <c r="D2742" s="2" t="s">
        <v>8242</v>
      </c>
      <c r="E2742" s="4">
        <v>55000</v>
      </c>
    </row>
    <row r="2743" spans="1:5">
      <c r="A2743" s="2" t="s">
        <v>176</v>
      </c>
      <c r="B2743" s="2" t="s">
        <v>117</v>
      </c>
      <c r="C2743" s="2" t="str">
        <f t="shared" si="43"/>
        <v>Andrew Williams</v>
      </c>
      <c r="D2743" s="2" t="s">
        <v>8244</v>
      </c>
      <c r="E2743" s="4">
        <v>25000</v>
      </c>
    </row>
    <row r="2744" spans="1:5">
      <c r="A2744" s="2" t="s">
        <v>787</v>
      </c>
      <c r="B2744" s="2" t="s">
        <v>8245</v>
      </c>
      <c r="C2744" s="2" t="str">
        <f t="shared" si="43"/>
        <v>Derek Day</v>
      </c>
      <c r="D2744" s="2" t="s">
        <v>8246</v>
      </c>
      <c r="E2744" s="4">
        <v>55000</v>
      </c>
    </row>
    <row r="2745" spans="1:5">
      <c r="A2745" s="2" t="s">
        <v>1767</v>
      </c>
      <c r="B2745" s="2" t="s">
        <v>813</v>
      </c>
      <c r="C2745" s="2" t="str">
        <f t="shared" si="43"/>
        <v>Jose Weaver</v>
      </c>
      <c r="D2745" s="2" t="s">
        <v>8247</v>
      </c>
      <c r="E2745" s="4">
        <v>76000</v>
      </c>
    </row>
    <row r="2746" spans="1:5">
      <c r="A2746" s="2" t="s">
        <v>8249</v>
      </c>
      <c r="B2746" s="2" t="s">
        <v>8250</v>
      </c>
      <c r="C2746" s="2" t="str">
        <f t="shared" si="43"/>
        <v>Gerald Nolan</v>
      </c>
      <c r="D2746" s="2" t="s">
        <v>8251</v>
      </c>
      <c r="E2746" s="4">
        <v>76000</v>
      </c>
    </row>
    <row r="2747" spans="1:5">
      <c r="A2747" s="2" t="s">
        <v>1522</v>
      </c>
      <c r="B2747" s="2" t="s">
        <v>877</v>
      </c>
      <c r="C2747" s="2" t="str">
        <f t="shared" si="43"/>
        <v>Paul Contreras</v>
      </c>
      <c r="D2747" s="2" t="s">
        <v>8253</v>
      </c>
      <c r="E2747" s="4">
        <v>76000</v>
      </c>
    </row>
    <row r="2748" spans="1:5">
      <c r="A2748" s="2" t="s">
        <v>50</v>
      </c>
      <c r="B2748" s="2" t="s">
        <v>1789</v>
      </c>
      <c r="C2748" s="2" t="str">
        <f t="shared" si="43"/>
        <v>Jennifer Anderson</v>
      </c>
      <c r="D2748" s="2" t="s">
        <v>7357</v>
      </c>
      <c r="E2748" s="4">
        <v>60000</v>
      </c>
    </row>
    <row r="2749" spans="1:5">
      <c r="A2749" s="2" t="s">
        <v>7633</v>
      </c>
      <c r="B2749" s="2" t="s">
        <v>6859</v>
      </c>
      <c r="C2749" s="2" t="str">
        <f t="shared" si="43"/>
        <v>Dominic Barnett</v>
      </c>
      <c r="D2749" s="2" t="s">
        <v>8257</v>
      </c>
      <c r="E2749" s="4">
        <v>15000</v>
      </c>
    </row>
    <row r="2750" spans="1:5">
      <c r="A2750" s="2" t="s">
        <v>2909</v>
      </c>
      <c r="B2750" s="2" t="s">
        <v>5009</v>
      </c>
      <c r="C2750" s="2" t="str">
        <f t="shared" si="43"/>
        <v>Jacqueline Newman</v>
      </c>
      <c r="D2750" s="2" t="s">
        <v>8260</v>
      </c>
      <c r="E2750" s="4">
        <v>55000</v>
      </c>
    </row>
    <row r="2751" spans="1:5">
      <c r="A2751" s="2" t="s">
        <v>8263</v>
      </c>
      <c r="B2751" s="2" t="s">
        <v>104</v>
      </c>
      <c r="C2751" s="2" t="str">
        <f t="shared" si="43"/>
        <v>Audrey Hall</v>
      </c>
      <c r="D2751" s="2" t="s">
        <v>8264</v>
      </c>
      <c r="E2751" s="4">
        <v>25000</v>
      </c>
    </row>
    <row r="2752" spans="1:5">
      <c r="A2752" s="2" t="s">
        <v>645</v>
      </c>
      <c r="B2752" s="2" t="s">
        <v>455</v>
      </c>
      <c r="C2752" s="2" t="str">
        <f t="shared" si="43"/>
        <v>Michael Frazier</v>
      </c>
      <c r="D2752" s="2" t="s">
        <v>8266</v>
      </c>
      <c r="E2752" s="4">
        <v>25000</v>
      </c>
    </row>
    <row r="2753" spans="1:5">
      <c r="A2753" s="2" t="s">
        <v>8268</v>
      </c>
      <c r="B2753" s="2" t="s">
        <v>1059</v>
      </c>
      <c r="C2753" s="2" t="str">
        <f t="shared" si="43"/>
        <v>Terrence Anthony</v>
      </c>
      <c r="D2753" s="2" t="s">
        <v>8269</v>
      </c>
      <c r="E2753" s="4">
        <v>35000</v>
      </c>
    </row>
    <row r="2754" spans="1:5">
      <c r="A2754" s="2" t="s">
        <v>610</v>
      </c>
      <c r="B2754" s="2" t="s">
        <v>2672</v>
      </c>
      <c r="C2754" s="2" t="str">
        <f t="shared" si="43"/>
        <v>Laura Howe</v>
      </c>
      <c r="D2754" s="2" t="s">
        <v>8272</v>
      </c>
      <c r="E2754" s="4">
        <v>25000</v>
      </c>
    </row>
    <row r="2755" spans="1:5">
      <c r="A2755" s="2" t="s">
        <v>739</v>
      </c>
      <c r="B2755" s="2" t="s">
        <v>318</v>
      </c>
      <c r="C2755" s="2" t="str">
        <f t="shared" si="43"/>
        <v>Cynthia Gonzalez</v>
      </c>
      <c r="D2755" s="2" t="s">
        <v>8275</v>
      </c>
      <c r="E2755" s="4">
        <v>35000</v>
      </c>
    </row>
    <row r="2756" spans="1:5">
      <c r="A2756" s="2" t="s">
        <v>8277</v>
      </c>
      <c r="B2756" s="2" t="s">
        <v>497</v>
      </c>
      <c r="C2756" s="2" t="str">
        <f t="shared" si="43"/>
        <v>Virginia White</v>
      </c>
      <c r="D2756" s="2" t="s">
        <v>8278</v>
      </c>
      <c r="E2756" s="4">
        <v>25000</v>
      </c>
    </row>
    <row r="2757" spans="1:5">
      <c r="A2757" s="2" t="s">
        <v>2064</v>
      </c>
      <c r="B2757" s="2" t="s">
        <v>2007</v>
      </c>
      <c r="C2757" s="2" t="str">
        <f t="shared" si="43"/>
        <v>Heidi Howard</v>
      </c>
      <c r="D2757" s="2" t="s">
        <v>8280</v>
      </c>
      <c r="E2757" s="4">
        <v>76000</v>
      </c>
    </row>
    <row r="2758" spans="1:5">
      <c r="A2758" s="2" t="s">
        <v>698</v>
      </c>
      <c r="B2758" s="2" t="s">
        <v>7852</v>
      </c>
      <c r="C2758" s="2" t="str">
        <f t="shared" si="43"/>
        <v>Mark Golden</v>
      </c>
      <c r="D2758" s="2" t="s">
        <v>8282</v>
      </c>
      <c r="E2758" s="4">
        <v>76000</v>
      </c>
    </row>
    <row r="2759" spans="1:5">
      <c r="A2759" s="2" t="s">
        <v>2857</v>
      </c>
      <c r="B2759" s="2" t="s">
        <v>2438</v>
      </c>
      <c r="C2759" s="2" t="str">
        <f t="shared" si="43"/>
        <v>Nicole Romero</v>
      </c>
      <c r="D2759" s="2" t="s">
        <v>8284</v>
      </c>
      <c r="E2759" s="4">
        <v>60000</v>
      </c>
    </row>
    <row r="2760" spans="1:5">
      <c r="A2760" s="2" t="s">
        <v>1325</v>
      </c>
      <c r="B2760" s="2" t="s">
        <v>571</v>
      </c>
      <c r="C2760" s="2" t="str">
        <f t="shared" si="43"/>
        <v>Hannah Simpson</v>
      </c>
      <c r="D2760" s="2" t="s">
        <v>8286</v>
      </c>
      <c r="E2760" s="4">
        <v>60000</v>
      </c>
    </row>
    <row r="2761" spans="1:5">
      <c r="A2761" s="2" t="s">
        <v>4699</v>
      </c>
      <c r="B2761" s="2" t="s">
        <v>8288</v>
      </c>
      <c r="C2761" s="2" t="str">
        <f t="shared" si="43"/>
        <v>Lindsay Li</v>
      </c>
      <c r="D2761" s="2" t="s">
        <v>8289</v>
      </c>
      <c r="E2761" s="4">
        <v>76000</v>
      </c>
    </row>
    <row r="2762" spans="1:5">
      <c r="A2762" s="2" t="s">
        <v>1372</v>
      </c>
      <c r="B2762" s="2" t="s">
        <v>722</v>
      </c>
      <c r="C2762" s="2" t="str">
        <f t="shared" si="43"/>
        <v>Kathryn Taylor</v>
      </c>
      <c r="D2762" s="2" t="s">
        <v>8291</v>
      </c>
      <c r="E2762" s="4">
        <v>55000</v>
      </c>
    </row>
    <row r="2763" spans="1:5">
      <c r="A2763" s="2" t="s">
        <v>322</v>
      </c>
      <c r="B2763" s="2" t="s">
        <v>558</v>
      </c>
      <c r="C2763" s="2" t="str">
        <f t="shared" si="43"/>
        <v>Kevin Patterson</v>
      </c>
      <c r="D2763" s="2" t="s">
        <v>8293</v>
      </c>
      <c r="E2763" s="4">
        <v>76000</v>
      </c>
    </row>
    <row r="2764" spans="1:5">
      <c r="A2764" s="2" t="s">
        <v>8294</v>
      </c>
      <c r="B2764" s="2" t="s">
        <v>8295</v>
      </c>
      <c r="C2764" s="2" t="str">
        <f t="shared" si="43"/>
        <v>Sophia Hernandeq</v>
      </c>
      <c r="D2764" s="2" t="s">
        <v>8296</v>
      </c>
      <c r="E2764" s="4">
        <v>35000</v>
      </c>
    </row>
    <row r="2765" spans="1:5">
      <c r="A2765" s="2" t="s">
        <v>540</v>
      </c>
      <c r="B2765" s="2" t="s">
        <v>8299</v>
      </c>
      <c r="C2765" s="2" t="str">
        <f t="shared" si="43"/>
        <v>Susan Wilsou</v>
      </c>
      <c r="D2765" s="2" t="s">
        <v>8300</v>
      </c>
      <c r="E2765" s="4">
        <v>76000</v>
      </c>
    </row>
    <row r="2766" spans="1:5">
      <c r="A2766" s="2" t="s">
        <v>645</v>
      </c>
      <c r="B2766" s="2" t="s">
        <v>1094</v>
      </c>
      <c r="C2766" s="2" t="str">
        <f t="shared" si="43"/>
        <v>Michael Mitchell</v>
      </c>
      <c r="D2766" s="2" t="s">
        <v>3360</v>
      </c>
      <c r="E2766" s="4">
        <v>25000</v>
      </c>
    </row>
    <row r="2767" spans="1:5">
      <c r="A2767" s="2" t="s">
        <v>8225</v>
      </c>
      <c r="B2767" s="2" t="s">
        <v>3020</v>
      </c>
      <c r="C2767" s="2" t="str">
        <f t="shared" si="43"/>
        <v>Ricky Bates</v>
      </c>
      <c r="D2767" s="2" t="s">
        <v>8303</v>
      </c>
      <c r="E2767" s="4">
        <v>25000</v>
      </c>
    </row>
    <row r="2768" spans="1:5">
      <c r="A2768" s="2" t="s">
        <v>1580</v>
      </c>
      <c r="B2768" s="2" t="s">
        <v>207</v>
      </c>
      <c r="C2768" s="2" t="str">
        <f t="shared" si="43"/>
        <v>Kimberly Greene</v>
      </c>
      <c r="D2768" s="2" t="s">
        <v>8306</v>
      </c>
      <c r="E2768" s="4">
        <v>35000</v>
      </c>
    </row>
    <row r="2769" spans="1:5">
      <c r="A2769" s="2" t="s">
        <v>1085</v>
      </c>
      <c r="B2769" s="2" t="s">
        <v>1576</v>
      </c>
      <c r="C2769" s="2" t="str">
        <f t="shared" si="43"/>
        <v>Tyler Peters</v>
      </c>
      <c r="D2769" s="2" t="s">
        <v>8307</v>
      </c>
      <c r="E2769" s="4">
        <v>15000</v>
      </c>
    </row>
    <row r="2770" spans="1:5">
      <c r="A2770" s="2" t="s">
        <v>84</v>
      </c>
      <c r="B2770" s="2" t="s">
        <v>8309</v>
      </c>
      <c r="C2770" s="2" t="str">
        <f t="shared" si="43"/>
        <v>Brandon Watts</v>
      </c>
      <c r="D2770" s="2" t="s">
        <v>8310</v>
      </c>
      <c r="E2770" s="4">
        <v>76000</v>
      </c>
    </row>
    <row r="2771" spans="1:5">
      <c r="A2771" s="2" t="s">
        <v>8312</v>
      </c>
      <c r="B2771" s="2" t="s">
        <v>641</v>
      </c>
      <c r="C2771" s="2" t="str">
        <f t="shared" si="43"/>
        <v>Omar Haynes</v>
      </c>
      <c r="D2771" s="2" t="s">
        <v>8313</v>
      </c>
      <c r="E2771" s="4">
        <v>76000</v>
      </c>
    </row>
    <row r="2772" spans="1:5">
      <c r="A2772" s="2" t="s">
        <v>3226</v>
      </c>
      <c r="B2772" s="2" t="s">
        <v>8316</v>
      </c>
      <c r="C2772" s="2" t="str">
        <f t="shared" si="43"/>
        <v>Rebecca Davies</v>
      </c>
      <c r="D2772" s="2" t="s">
        <v>8317</v>
      </c>
      <c r="E2772" s="4">
        <v>25000</v>
      </c>
    </row>
    <row r="2773" spans="1:5">
      <c r="A2773" s="2" t="s">
        <v>160</v>
      </c>
      <c r="B2773" s="2" t="s">
        <v>8319</v>
      </c>
      <c r="C2773" s="2" t="str">
        <f t="shared" si="43"/>
        <v>Kristina Ochoa</v>
      </c>
      <c r="D2773" s="2" t="s">
        <v>8320</v>
      </c>
      <c r="E2773" s="4">
        <v>55000</v>
      </c>
    </row>
    <row r="2774" spans="1:5">
      <c r="A2774" s="2" t="s">
        <v>645</v>
      </c>
      <c r="B2774" s="2" t="s">
        <v>1233</v>
      </c>
      <c r="C2774" s="2" t="str">
        <f t="shared" si="43"/>
        <v>Michael Singleton</v>
      </c>
      <c r="D2774" s="2" t="s">
        <v>8322</v>
      </c>
      <c r="E2774" s="4">
        <v>55000</v>
      </c>
    </row>
    <row r="2775" spans="1:5">
      <c r="A2775" s="2" t="s">
        <v>322</v>
      </c>
      <c r="B2775" s="2" t="s">
        <v>578</v>
      </c>
      <c r="C2775" s="2" t="str">
        <f t="shared" si="43"/>
        <v>Kevin Keith</v>
      </c>
      <c r="D2775" s="2" t="s">
        <v>8325</v>
      </c>
      <c r="E2775" s="4">
        <v>15000</v>
      </c>
    </row>
    <row r="2776" spans="1:5">
      <c r="A2776" s="2" t="s">
        <v>4605</v>
      </c>
      <c r="B2776" s="2" t="s">
        <v>2170</v>
      </c>
      <c r="C2776" s="2" t="str">
        <f t="shared" si="43"/>
        <v>Shelby Padilla</v>
      </c>
      <c r="D2776" s="2" t="s">
        <v>8327</v>
      </c>
      <c r="E2776" s="4">
        <v>25000</v>
      </c>
    </row>
    <row r="2777" spans="1:5">
      <c r="A2777" s="2" t="s">
        <v>1593</v>
      </c>
      <c r="B2777" s="2" t="s">
        <v>8329</v>
      </c>
      <c r="C2777" s="2" t="str">
        <f t="shared" si="43"/>
        <v>Jeffery Schultz</v>
      </c>
      <c r="D2777" s="2" t="s">
        <v>8330</v>
      </c>
      <c r="E2777" s="4">
        <v>35000</v>
      </c>
    </row>
    <row r="2778" spans="1:5">
      <c r="A2778" s="2" t="s">
        <v>37</v>
      </c>
      <c r="B2778" s="2" t="s">
        <v>1176</v>
      </c>
      <c r="C2778" s="2" t="str">
        <f t="shared" si="43"/>
        <v>Mary Duncan</v>
      </c>
      <c r="D2778" s="2" t="s">
        <v>8333</v>
      </c>
      <c r="E2778" s="4">
        <v>55000</v>
      </c>
    </row>
    <row r="2779" spans="1:5">
      <c r="A2779" s="2" t="s">
        <v>1449</v>
      </c>
      <c r="B2779" s="2" t="s">
        <v>156</v>
      </c>
      <c r="C2779" s="2" t="str">
        <f t="shared" si="43"/>
        <v>Cameron Sullivan</v>
      </c>
      <c r="D2779" s="2" t="s">
        <v>8335</v>
      </c>
      <c r="E2779" s="4">
        <v>35000</v>
      </c>
    </row>
    <row r="2780" spans="1:5">
      <c r="A2780" s="2" t="s">
        <v>8337</v>
      </c>
      <c r="B2780" s="2" t="s">
        <v>2078</v>
      </c>
      <c r="C2780" s="2" t="str">
        <f t="shared" si="43"/>
        <v>Oscar Kelley</v>
      </c>
      <c r="D2780" s="2" t="s">
        <v>8338</v>
      </c>
      <c r="E2780" s="4">
        <v>15000</v>
      </c>
    </row>
    <row r="2781" spans="1:5">
      <c r="A2781" s="2" t="s">
        <v>2719</v>
      </c>
      <c r="B2781" s="2" t="s">
        <v>8340</v>
      </c>
      <c r="C2781" s="2" t="str">
        <f t="shared" si="43"/>
        <v>Ruben Rasmussen</v>
      </c>
      <c r="D2781" s="2" t="s">
        <v>8341</v>
      </c>
      <c r="E2781" s="4">
        <v>60000</v>
      </c>
    </row>
    <row r="2782" spans="1:5">
      <c r="A2782" s="2" t="s">
        <v>8068</v>
      </c>
      <c r="B2782" s="2" t="s">
        <v>8344</v>
      </c>
      <c r="C2782" s="2" t="str">
        <f t="shared" si="43"/>
        <v>Ana Howarp</v>
      </c>
      <c r="D2782" s="2" t="s">
        <v>8345</v>
      </c>
      <c r="E2782" s="4">
        <v>25000</v>
      </c>
    </row>
    <row r="2783" spans="1:5">
      <c r="A2783" s="2" t="s">
        <v>548</v>
      </c>
      <c r="B2783" s="2" t="s">
        <v>1187</v>
      </c>
      <c r="C2783" s="2" t="str">
        <f t="shared" si="43"/>
        <v>Amanda Cooper</v>
      </c>
      <c r="D2783" s="2" t="s">
        <v>8346</v>
      </c>
      <c r="E2783" s="4">
        <v>15000</v>
      </c>
    </row>
    <row r="2784" spans="1:5">
      <c r="A2784" s="2" t="s">
        <v>587</v>
      </c>
      <c r="B2784" s="2" t="s">
        <v>169</v>
      </c>
      <c r="C2784" s="2" t="str">
        <f t="shared" si="43"/>
        <v xml:space="preserve"> Mackenzie  Davis</v>
      </c>
      <c r="D2784" s="2" t="s">
        <v>8349</v>
      </c>
      <c r="E2784" s="4">
        <v>76000</v>
      </c>
    </row>
    <row r="2785" spans="1:5">
      <c r="A2785" s="2" t="s">
        <v>645</v>
      </c>
      <c r="B2785" s="2" t="s">
        <v>8352</v>
      </c>
      <c r="C2785" s="2" t="str">
        <f t="shared" si="43"/>
        <v>Michael Thomay</v>
      </c>
      <c r="D2785" s="2" t="s">
        <v>8353</v>
      </c>
      <c r="E2785" s="4">
        <v>55000</v>
      </c>
    </row>
    <row r="2786" spans="1:5">
      <c r="A2786" s="2" t="s">
        <v>2123</v>
      </c>
      <c r="B2786" s="2" t="s">
        <v>117</v>
      </c>
      <c r="C2786" s="2" t="str">
        <f t="shared" si="43"/>
        <v>Morgan Williams</v>
      </c>
      <c r="D2786" s="2" t="s">
        <v>8355</v>
      </c>
      <c r="E2786" s="4">
        <v>76000</v>
      </c>
    </row>
    <row r="2787" spans="1:5">
      <c r="A2787" s="2" t="s">
        <v>294</v>
      </c>
      <c r="B2787" s="2" t="s">
        <v>545</v>
      </c>
      <c r="C2787" s="2" t="str">
        <f t="shared" ref="C2787:C2850" si="44">CONCATENATE(A2787, " ", B2787)</f>
        <v>James Robinson</v>
      </c>
      <c r="D2787" s="2" t="s">
        <v>8358</v>
      </c>
      <c r="E2787" s="4">
        <v>35000</v>
      </c>
    </row>
    <row r="2788" spans="1:5">
      <c r="A2788" s="2" t="s">
        <v>583</v>
      </c>
      <c r="B2788" s="2" t="s">
        <v>1136</v>
      </c>
      <c r="C2788" s="2" t="str">
        <f t="shared" si="44"/>
        <v>Julie Henderson</v>
      </c>
      <c r="D2788" s="2" t="s">
        <v>8360</v>
      </c>
      <c r="E2788" s="4">
        <v>76000</v>
      </c>
    </row>
    <row r="2789" spans="1:5">
      <c r="A2789" s="2" t="s">
        <v>523</v>
      </c>
      <c r="B2789" s="2" t="s">
        <v>231</v>
      </c>
      <c r="C2789" s="2" t="str">
        <f t="shared" si="44"/>
        <v>Joseph Stone</v>
      </c>
      <c r="D2789" s="2" t="s">
        <v>8362</v>
      </c>
      <c r="E2789" s="4">
        <v>60000</v>
      </c>
    </row>
    <row r="2790" spans="1:5">
      <c r="A2790" s="2" t="s">
        <v>294</v>
      </c>
      <c r="B2790" s="2" t="s">
        <v>156</v>
      </c>
      <c r="C2790" s="2" t="str">
        <f t="shared" si="44"/>
        <v>James Sullivan</v>
      </c>
      <c r="D2790" s="2" t="s">
        <v>8365</v>
      </c>
      <c r="E2790" s="4">
        <v>60000</v>
      </c>
    </row>
    <row r="2791" spans="1:5">
      <c r="A2791" s="2" t="s">
        <v>477</v>
      </c>
      <c r="B2791" s="2" t="s">
        <v>656</v>
      </c>
      <c r="C2791" s="2" t="str">
        <f t="shared" si="44"/>
        <v>Kenneth Hill</v>
      </c>
      <c r="D2791" s="2" t="s">
        <v>8367</v>
      </c>
      <c r="E2791" s="4">
        <v>25000</v>
      </c>
    </row>
    <row r="2792" spans="1:5">
      <c r="A2792" s="2" t="s">
        <v>1957</v>
      </c>
      <c r="B2792" s="2" t="s">
        <v>695</v>
      </c>
      <c r="C2792" s="2" t="str">
        <f t="shared" si="44"/>
        <v>Judith Garcia</v>
      </c>
      <c r="D2792" s="2" t="s">
        <v>8369</v>
      </c>
      <c r="E2792" s="4">
        <v>55000</v>
      </c>
    </row>
    <row r="2793" spans="1:5">
      <c r="A2793" s="2" t="s">
        <v>1457</v>
      </c>
      <c r="B2793" s="2" t="s">
        <v>5259</v>
      </c>
      <c r="C2793" s="2" t="str">
        <f t="shared" si="44"/>
        <v>Jeremy Barker</v>
      </c>
      <c r="D2793" s="2" t="s">
        <v>8372</v>
      </c>
      <c r="E2793" s="4">
        <v>60000</v>
      </c>
    </row>
    <row r="2794" spans="1:5">
      <c r="A2794" s="2" t="s">
        <v>4605</v>
      </c>
      <c r="B2794" s="2" t="s">
        <v>3660</v>
      </c>
      <c r="C2794" s="2" t="str">
        <f t="shared" si="44"/>
        <v>Shelby Hawkins</v>
      </c>
      <c r="D2794" s="2" t="s">
        <v>8374</v>
      </c>
      <c r="E2794" s="4">
        <v>25000</v>
      </c>
    </row>
    <row r="2795" spans="1:5">
      <c r="A2795" s="2" t="s">
        <v>645</v>
      </c>
      <c r="B2795" s="2" t="s">
        <v>246</v>
      </c>
      <c r="C2795" s="2" t="str">
        <f t="shared" si="44"/>
        <v>Michael Smith</v>
      </c>
      <c r="D2795" s="2" t="s">
        <v>8375</v>
      </c>
      <c r="E2795" s="4">
        <v>25000</v>
      </c>
    </row>
    <row r="2796" spans="1:5">
      <c r="A2796" s="2" t="s">
        <v>164</v>
      </c>
      <c r="B2796" s="2" t="s">
        <v>907</v>
      </c>
      <c r="C2796" s="2" t="str">
        <f t="shared" si="44"/>
        <v>Amy Scott</v>
      </c>
      <c r="D2796" s="2" t="s">
        <v>8377</v>
      </c>
      <c r="E2796" s="4">
        <v>55000</v>
      </c>
    </row>
    <row r="2797" spans="1:5">
      <c r="A2797" s="2" t="s">
        <v>5209</v>
      </c>
      <c r="B2797" s="2" t="s">
        <v>1483</v>
      </c>
      <c r="C2797" s="2" t="str">
        <f t="shared" si="44"/>
        <v>Roy Hogan</v>
      </c>
      <c r="D2797" s="2" t="s">
        <v>8378</v>
      </c>
      <c r="E2797" s="4">
        <v>15000</v>
      </c>
    </row>
    <row r="2798" spans="1:5">
      <c r="A2798" s="2" t="s">
        <v>1731</v>
      </c>
      <c r="B2798" s="2" t="s">
        <v>8382</v>
      </c>
      <c r="C2798" s="2" t="str">
        <f t="shared" si="44"/>
        <v>Ernest Russely</v>
      </c>
      <c r="D2798" s="2" t="s">
        <v>8383</v>
      </c>
      <c r="E2798" s="4">
        <v>35000</v>
      </c>
    </row>
    <row r="2799" spans="1:5">
      <c r="A2799" s="2" t="s">
        <v>605</v>
      </c>
      <c r="B2799" s="2" t="s">
        <v>8385</v>
      </c>
      <c r="C2799" s="2" t="str">
        <f t="shared" si="44"/>
        <v>Robert Williama</v>
      </c>
      <c r="D2799" s="2" t="s">
        <v>8386</v>
      </c>
      <c r="E2799" s="4">
        <v>60000</v>
      </c>
    </row>
    <row r="2800" spans="1:5">
      <c r="A2800" s="2" t="s">
        <v>982</v>
      </c>
      <c r="B2800" s="2" t="s">
        <v>813</v>
      </c>
      <c r="C2800" s="2" t="str">
        <f t="shared" si="44"/>
        <v>Troy Weaver</v>
      </c>
      <c r="D2800" s="2" t="s">
        <v>8387</v>
      </c>
      <c r="E2800" s="4">
        <v>55000</v>
      </c>
    </row>
    <row r="2801" spans="1:5">
      <c r="A2801" s="2" t="s">
        <v>718</v>
      </c>
      <c r="B2801" s="2" t="s">
        <v>70</v>
      </c>
      <c r="C2801" s="2" t="str">
        <f t="shared" si="44"/>
        <v>Ryan Jones</v>
      </c>
      <c r="D2801" s="2" t="s">
        <v>8388</v>
      </c>
      <c r="E2801" s="4">
        <v>25000</v>
      </c>
    </row>
    <row r="2802" spans="1:5">
      <c r="A2802" s="2" t="s">
        <v>434</v>
      </c>
      <c r="B2802" s="2" t="s">
        <v>14941</v>
      </c>
      <c r="C2802" s="2" t="str">
        <f t="shared" si="44"/>
        <v xml:space="preserve">Peter Carr </v>
      </c>
      <c r="D2802" s="2" t="s">
        <v>8390</v>
      </c>
      <c r="E2802" s="4">
        <v>35000</v>
      </c>
    </row>
    <row r="2803" spans="1:5">
      <c r="A2803" s="2" t="s">
        <v>322</v>
      </c>
      <c r="B2803" s="2" t="s">
        <v>8393</v>
      </c>
      <c r="C2803" s="2" t="str">
        <f t="shared" si="44"/>
        <v>Kevin Meadowe</v>
      </c>
      <c r="D2803" s="2" t="s">
        <v>8394</v>
      </c>
      <c r="E2803" s="4">
        <v>60000</v>
      </c>
    </row>
    <row r="2804" spans="1:5">
      <c r="A2804" s="2" t="s">
        <v>4331</v>
      </c>
      <c r="B2804" s="2" t="s">
        <v>907</v>
      </c>
      <c r="C2804" s="2" t="str">
        <f t="shared" si="44"/>
        <v>Lawrence Scott</v>
      </c>
      <c r="D2804" s="2" t="s">
        <v>8397</v>
      </c>
      <c r="E2804" s="4">
        <v>25000</v>
      </c>
    </row>
    <row r="2805" spans="1:5">
      <c r="A2805" s="2" t="s">
        <v>1030</v>
      </c>
      <c r="B2805" s="2" t="s">
        <v>8400</v>
      </c>
      <c r="C2805" s="2" t="str">
        <f t="shared" si="44"/>
        <v xml:space="preserve">Eric Brock  </v>
      </c>
      <c r="D2805" s="2" t="s">
        <v>8401</v>
      </c>
      <c r="E2805" s="4">
        <v>60000</v>
      </c>
    </row>
    <row r="2806" spans="1:5">
      <c r="A2806" s="2" t="s">
        <v>416</v>
      </c>
      <c r="B2806" s="2" t="s">
        <v>2173</v>
      </c>
      <c r="C2806" s="2" t="str">
        <f t="shared" si="44"/>
        <v>Michelle Arnold</v>
      </c>
      <c r="D2806" s="2" t="s">
        <v>8403</v>
      </c>
      <c r="E2806" s="4">
        <v>76000</v>
      </c>
    </row>
    <row r="2807" spans="1:5">
      <c r="A2807" s="2" t="s">
        <v>857</v>
      </c>
      <c r="B2807" s="2" t="s">
        <v>536</v>
      </c>
      <c r="C2807" s="2" t="str">
        <f t="shared" si="44"/>
        <v>Lisa Young</v>
      </c>
      <c r="D2807" s="2" t="s">
        <v>8405</v>
      </c>
      <c r="E2807" s="4">
        <v>25000</v>
      </c>
    </row>
    <row r="2808" spans="1:5">
      <c r="A2808" s="2" t="s">
        <v>98</v>
      </c>
      <c r="B2808" s="2" t="s">
        <v>3756</v>
      </c>
      <c r="C2808" s="2" t="str">
        <f t="shared" si="44"/>
        <v>Thomas Coleman</v>
      </c>
      <c r="D2808" s="2" t="s">
        <v>8406</v>
      </c>
      <c r="E2808" s="4">
        <v>55000</v>
      </c>
    </row>
    <row r="2809" spans="1:5">
      <c r="A2809" s="2" t="s">
        <v>8408</v>
      </c>
      <c r="B2809" s="2" t="s">
        <v>1739</v>
      </c>
      <c r="C2809" s="2" t="str">
        <f t="shared" si="44"/>
        <v>Alice Nguyen</v>
      </c>
      <c r="D2809" s="2" t="s">
        <v>8409</v>
      </c>
      <c r="E2809" s="4">
        <v>60000</v>
      </c>
    </row>
    <row r="2810" spans="1:5">
      <c r="A2810" s="2" t="s">
        <v>1070</v>
      </c>
      <c r="B2810" s="2" t="s">
        <v>371</v>
      </c>
      <c r="C2810" s="2" t="str">
        <f t="shared" si="44"/>
        <v xml:space="preserve"> Adam  Ramirez</v>
      </c>
      <c r="D2810" s="2" t="s">
        <v>8412</v>
      </c>
      <c r="E2810" s="4">
        <v>60000</v>
      </c>
    </row>
    <row r="2811" spans="1:5">
      <c r="A2811" s="2" t="s">
        <v>336</v>
      </c>
      <c r="B2811" s="2" t="s">
        <v>8414</v>
      </c>
      <c r="C2811" s="2" t="str">
        <f t="shared" si="44"/>
        <v>William Hutchinson</v>
      </c>
      <c r="D2811" s="2" t="s">
        <v>8415</v>
      </c>
      <c r="E2811" s="4">
        <v>60000</v>
      </c>
    </row>
    <row r="2812" spans="1:5">
      <c r="A2812" s="2" t="s">
        <v>2638</v>
      </c>
      <c r="B2812" s="2" t="s">
        <v>143</v>
      </c>
      <c r="C2812" s="2" t="str">
        <f t="shared" si="44"/>
        <v>Chelsea Johnson</v>
      </c>
      <c r="D2812" s="2" t="s">
        <v>8417</v>
      </c>
      <c r="E2812" s="4">
        <v>76000</v>
      </c>
    </row>
    <row r="2813" spans="1:5">
      <c r="A2813" s="2" t="s">
        <v>69</v>
      </c>
      <c r="B2813" s="2" t="s">
        <v>5191</v>
      </c>
      <c r="C2813" s="2" t="str">
        <f t="shared" si="44"/>
        <v>John Powell</v>
      </c>
      <c r="D2813" s="2" t="s">
        <v>8419</v>
      </c>
      <c r="E2813" s="4">
        <v>15000</v>
      </c>
    </row>
    <row r="2814" spans="1:5">
      <c r="A2814" s="2" t="s">
        <v>5190</v>
      </c>
      <c r="B2814" s="2" t="s">
        <v>4092</v>
      </c>
      <c r="C2814" s="2" t="str">
        <f t="shared" si="44"/>
        <v>Kendra Garza</v>
      </c>
      <c r="D2814" s="2" t="s">
        <v>8420</v>
      </c>
      <c r="E2814" s="4">
        <v>15000</v>
      </c>
    </row>
    <row r="2815" spans="1:5">
      <c r="A2815" s="2" t="s">
        <v>824</v>
      </c>
      <c r="B2815" s="2" t="s">
        <v>8423</v>
      </c>
      <c r="C2815" s="2" t="str">
        <f t="shared" si="44"/>
        <v>Debra Cain</v>
      </c>
      <c r="D2815" s="2" t="s">
        <v>8424</v>
      </c>
      <c r="E2815" s="4">
        <v>55000</v>
      </c>
    </row>
    <row r="2816" spans="1:5">
      <c r="A2816" s="2" t="s">
        <v>5008</v>
      </c>
      <c r="B2816" s="2" t="s">
        <v>2100</v>
      </c>
      <c r="C2816" s="2" t="str">
        <f t="shared" si="44"/>
        <v>Kelsey Singh</v>
      </c>
      <c r="D2816" s="2" t="s">
        <v>8428</v>
      </c>
      <c r="E2816" s="4">
        <v>35000</v>
      </c>
    </row>
    <row r="2817" spans="1:5">
      <c r="A2817" s="2" t="s">
        <v>2638</v>
      </c>
      <c r="B2817" s="2" t="s">
        <v>7459</v>
      </c>
      <c r="C2817" s="2" t="str">
        <f t="shared" si="44"/>
        <v>Chelsea Poole</v>
      </c>
      <c r="D2817" s="2" t="s">
        <v>8430</v>
      </c>
      <c r="E2817" s="4">
        <v>55000</v>
      </c>
    </row>
    <row r="2818" spans="1:5">
      <c r="A2818" s="2" t="s">
        <v>1593</v>
      </c>
      <c r="B2818" s="2" t="s">
        <v>4923</v>
      </c>
      <c r="C2818" s="2" t="str">
        <f t="shared" si="44"/>
        <v xml:space="preserve">Jeffery Buck  </v>
      </c>
      <c r="D2818" s="2" t="s">
        <v>8432</v>
      </c>
      <c r="E2818" s="4">
        <v>25000</v>
      </c>
    </row>
    <row r="2819" spans="1:5">
      <c r="A2819" s="2" t="s">
        <v>116</v>
      </c>
      <c r="B2819" s="2" t="s">
        <v>143</v>
      </c>
      <c r="C2819" s="2" t="str">
        <f t="shared" si="44"/>
        <v>Maria Johnson</v>
      </c>
      <c r="D2819" s="2" t="s">
        <v>8434</v>
      </c>
      <c r="E2819" s="4">
        <v>60000</v>
      </c>
    </row>
    <row r="2820" spans="1:5">
      <c r="A2820" s="2" t="s">
        <v>1110</v>
      </c>
      <c r="B2820" s="2" t="s">
        <v>8437</v>
      </c>
      <c r="C2820" s="2" t="str">
        <f t="shared" si="44"/>
        <v>Jonathan Carey</v>
      </c>
      <c r="D2820" s="2" t="s">
        <v>8438</v>
      </c>
      <c r="E2820" s="4">
        <v>60000</v>
      </c>
    </row>
    <row r="2821" spans="1:5">
      <c r="A2821" s="2" t="s">
        <v>69</v>
      </c>
      <c r="B2821" s="2" t="s">
        <v>3454</v>
      </c>
      <c r="C2821" s="2" t="str">
        <f t="shared" si="44"/>
        <v>John Schwartz</v>
      </c>
      <c r="D2821" s="2" t="s">
        <v>8439</v>
      </c>
      <c r="E2821" s="4">
        <v>35000</v>
      </c>
    </row>
    <row r="2822" spans="1:5">
      <c r="A2822" s="2" t="s">
        <v>650</v>
      </c>
      <c r="B2822" s="2" t="s">
        <v>276</v>
      </c>
      <c r="C2822" s="2" t="str">
        <f t="shared" si="44"/>
        <v>Theresa Bryant</v>
      </c>
      <c r="D2822" s="2" t="s">
        <v>8441</v>
      </c>
      <c r="E2822" s="4">
        <v>25000</v>
      </c>
    </row>
    <row r="2823" spans="1:5">
      <c r="A2823" s="2" t="s">
        <v>718</v>
      </c>
      <c r="B2823" s="2" t="s">
        <v>439</v>
      </c>
      <c r="C2823" s="2" t="str">
        <f t="shared" si="44"/>
        <v>Ryan Peterson</v>
      </c>
      <c r="D2823" s="2" t="s">
        <v>8443</v>
      </c>
      <c r="E2823" s="4">
        <v>25000</v>
      </c>
    </row>
    <row r="2824" spans="1:5">
      <c r="A2824" s="2" t="s">
        <v>812</v>
      </c>
      <c r="B2824" s="2" t="s">
        <v>2236</v>
      </c>
      <c r="C2824" s="2" t="str">
        <f t="shared" si="44"/>
        <v>Carla Reynolds</v>
      </c>
      <c r="D2824" s="2" t="s">
        <v>8445</v>
      </c>
      <c r="E2824" s="4">
        <v>15000</v>
      </c>
    </row>
    <row r="2825" spans="1:5">
      <c r="A2825" s="2" t="s">
        <v>442</v>
      </c>
      <c r="B2825" s="2" t="s">
        <v>4328</v>
      </c>
      <c r="C2825" s="2" t="str">
        <f t="shared" si="44"/>
        <v>Matthew Grant</v>
      </c>
      <c r="D2825" s="2" t="s">
        <v>8446</v>
      </c>
      <c r="E2825" s="4">
        <v>76000</v>
      </c>
    </row>
    <row r="2826" spans="1:5">
      <c r="A2826" s="2" t="s">
        <v>548</v>
      </c>
      <c r="B2826" s="2" t="s">
        <v>1266</v>
      </c>
      <c r="C2826" s="2" t="str">
        <f t="shared" si="44"/>
        <v>Amanda Sutton</v>
      </c>
      <c r="D2826" s="2" t="s">
        <v>8449</v>
      </c>
      <c r="E2826" s="4">
        <v>55000</v>
      </c>
    </row>
    <row r="2827" spans="1:5">
      <c r="A2827" s="2" t="s">
        <v>645</v>
      </c>
      <c r="B2827" s="2" t="s">
        <v>4840</v>
      </c>
      <c r="C2827" s="2" t="str">
        <f t="shared" si="44"/>
        <v>Michael Little</v>
      </c>
      <c r="D2827" s="2" t="s">
        <v>8452</v>
      </c>
      <c r="E2827" s="4">
        <v>55000</v>
      </c>
    </row>
    <row r="2828" spans="1:5">
      <c r="A2828" s="2" t="s">
        <v>1372</v>
      </c>
      <c r="B2828" s="2" t="s">
        <v>8454</v>
      </c>
      <c r="C2828" s="2" t="str">
        <f t="shared" si="44"/>
        <v>Kathryn Rochx</v>
      </c>
      <c r="D2828" s="2" t="s">
        <v>8455</v>
      </c>
      <c r="E2828" s="4">
        <v>60000</v>
      </c>
    </row>
    <row r="2829" spans="1:5">
      <c r="A2829" s="2" t="s">
        <v>10415</v>
      </c>
      <c r="B2829" s="2" t="s">
        <v>597</v>
      </c>
      <c r="C2829" s="2" t="str">
        <f t="shared" si="44"/>
        <v>Krystal Bailey</v>
      </c>
      <c r="D2829" s="2" t="s">
        <v>8458</v>
      </c>
      <c r="E2829" s="4">
        <v>35000</v>
      </c>
    </row>
    <row r="2830" spans="1:5">
      <c r="A2830" s="2" t="s">
        <v>889</v>
      </c>
      <c r="B2830" s="2" t="s">
        <v>2618</v>
      </c>
      <c r="C2830" s="2" t="str">
        <f t="shared" si="44"/>
        <v>Luis Valdez</v>
      </c>
      <c r="D2830" s="2" t="s">
        <v>8461</v>
      </c>
      <c r="E2830" s="4">
        <v>60000</v>
      </c>
    </row>
    <row r="2831" spans="1:5">
      <c r="A2831" s="2" t="s">
        <v>310</v>
      </c>
      <c r="B2831" s="2" t="s">
        <v>2940</v>
      </c>
      <c r="C2831" s="2" t="str">
        <f t="shared" si="44"/>
        <v>Brian Freeman</v>
      </c>
      <c r="D2831" s="2" t="s">
        <v>8463</v>
      </c>
      <c r="E2831" s="4">
        <v>60000</v>
      </c>
    </row>
    <row r="2832" spans="1:5">
      <c r="A2832" s="2" t="s">
        <v>8277</v>
      </c>
      <c r="B2832" s="2" t="s">
        <v>98</v>
      </c>
      <c r="C2832" s="2" t="str">
        <f t="shared" si="44"/>
        <v>Virginia Thomas</v>
      </c>
      <c r="D2832" s="2" t="s">
        <v>8465</v>
      </c>
      <c r="E2832" s="4">
        <v>60000</v>
      </c>
    </row>
    <row r="2833" spans="1:5">
      <c r="A2833" s="2" t="s">
        <v>1059</v>
      </c>
      <c r="B2833" s="2" t="s">
        <v>8468</v>
      </c>
      <c r="C2833" s="2" t="str">
        <f t="shared" si="44"/>
        <v>Anthony Mcgrath</v>
      </c>
      <c r="D2833" s="2" t="s">
        <v>8469</v>
      </c>
      <c r="E2833" s="4">
        <v>25000</v>
      </c>
    </row>
    <row r="2834" spans="1:5">
      <c r="A2834" s="2" t="s">
        <v>168</v>
      </c>
      <c r="B2834" s="2" t="s">
        <v>865</v>
      </c>
      <c r="C2834" s="2" t="str">
        <f t="shared" si="44"/>
        <v>Gregory Miller</v>
      </c>
      <c r="D2834" s="2" t="s">
        <v>8470</v>
      </c>
      <c r="E2834" s="4">
        <v>76000</v>
      </c>
    </row>
    <row r="2835" spans="1:5">
      <c r="A2835" s="2" t="s">
        <v>523</v>
      </c>
      <c r="B2835" s="2" t="s">
        <v>98</v>
      </c>
      <c r="C2835" s="2" t="str">
        <f t="shared" si="44"/>
        <v>Joseph Thomas</v>
      </c>
      <c r="D2835" s="2" t="s">
        <v>8471</v>
      </c>
      <c r="E2835" s="4">
        <v>55000</v>
      </c>
    </row>
    <row r="2836" spans="1:5">
      <c r="A2836" s="2" t="s">
        <v>2004</v>
      </c>
      <c r="B2836" s="2" t="s">
        <v>5603</v>
      </c>
      <c r="C2836" s="2" t="str">
        <f t="shared" si="44"/>
        <v>Steven Montgomery</v>
      </c>
      <c r="D2836" s="2" t="s">
        <v>8474</v>
      </c>
      <c r="E2836" s="4">
        <v>55000</v>
      </c>
    </row>
    <row r="2837" spans="1:5">
      <c r="A2837" s="2" t="s">
        <v>12</v>
      </c>
      <c r="B2837" s="2" t="s">
        <v>246</v>
      </c>
      <c r="C2837" s="2" t="str">
        <f t="shared" si="44"/>
        <v>Jessica Smith</v>
      </c>
      <c r="D2837" s="2" t="s">
        <v>2196</v>
      </c>
      <c r="E2837" s="4">
        <v>76000</v>
      </c>
    </row>
    <row r="2838" spans="1:5">
      <c r="A2838" s="2" t="s">
        <v>721</v>
      </c>
      <c r="B2838" s="2" t="s">
        <v>7319</v>
      </c>
      <c r="C2838" s="2" t="str">
        <f t="shared" si="44"/>
        <v>Alan Oliver</v>
      </c>
      <c r="D2838" s="2" t="s">
        <v>8477</v>
      </c>
      <c r="E2838" s="4">
        <v>76000</v>
      </c>
    </row>
    <row r="2839" spans="1:5">
      <c r="A2839" s="2" t="s">
        <v>4027</v>
      </c>
      <c r="B2839" s="2" t="s">
        <v>1209</v>
      </c>
      <c r="C2839" s="2" t="str">
        <f t="shared" si="44"/>
        <v>Stephen Gibson</v>
      </c>
      <c r="D2839" s="2" t="s">
        <v>8480</v>
      </c>
      <c r="E2839" s="4">
        <v>60000</v>
      </c>
    </row>
    <row r="2840" spans="1:5">
      <c r="A2840" s="2" t="s">
        <v>900</v>
      </c>
      <c r="B2840" s="2" t="s">
        <v>7016</v>
      </c>
      <c r="C2840" s="2" t="str">
        <f t="shared" si="44"/>
        <v>Juan Villarreal</v>
      </c>
      <c r="D2840" s="2" t="s">
        <v>8482</v>
      </c>
      <c r="E2840" s="4">
        <v>60000</v>
      </c>
    </row>
    <row r="2841" spans="1:5">
      <c r="A2841" s="2" t="s">
        <v>562</v>
      </c>
      <c r="B2841" s="2" t="s">
        <v>4865</v>
      </c>
      <c r="C2841" s="2" t="str">
        <f t="shared" si="44"/>
        <v>Samantha Santos</v>
      </c>
      <c r="D2841" s="2" t="s">
        <v>8486</v>
      </c>
      <c r="E2841" s="4">
        <v>76000</v>
      </c>
    </row>
    <row r="2842" spans="1:5">
      <c r="A2842" s="2" t="s">
        <v>1703</v>
      </c>
      <c r="B2842" s="2" t="s">
        <v>5354</v>
      </c>
      <c r="C2842" s="2" t="str">
        <f t="shared" si="44"/>
        <v>Katherine Velez</v>
      </c>
      <c r="D2842" s="2" t="s">
        <v>8488</v>
      </c>
      <c r="E2842" s="4">
        <v>76000</v>
      </c>
    </row>
    <row r="2843" spans="1:5">
      <c r="A2843" s="2" t="s">
        <v>1703</v>
      </c>
      <c r="B2843" s="2" t="s">
        <v>497</v>
      </c>
      <c r="C2843" s="2" t="str">
        <f t="shared" si="44"/>
        <v>Katherine White</v>
      </c>
      <c r="D2843" s="2" t="s">
        <v>8490</v>
      </c>
      <c r="E2843" s="4">
        <v>35000</v>
      </c>
    </row>
    <row r="2844" spans="1:5">
      <c r="A2844" s="2" t="s">
        <v>592</v>
      </c>
      <c r="B2844" s="2" t="s">
        <v>4165</v>
      </c>
      <c r="C2844" s="2" t="str">
        <f t="shared" si="44"/>
        <v>Ashley Charles</v>
      </c>
      <c r="D2844" s="2" t="s">
        <v>8492</v>
      </c>
      <c r="E2844" s="4">
        <v>76000</v>
      </c>
    </row>
    <row r="2845" spans="1:5">
      <c r="A2845" s="2" t="s">
        <v>2064</v>
      </c>
      <c r="B2845" s="2" t="s">
        <v>438</v>
      </c>
      <c r="C2845" s="2" t="str">
        <f t="shared" si="44"/>
        <v>Heidi Craig</v>
      </c>
      <c r="D2845" s="2" t="s">
        <v>8494</v>
      </c>
      <c r="E2845" s="4">
        <v>25000</v>
      </c>
    </row>
    <row r="2846" spans="1:5">
      <c r="A2846" s="2" t="s">
        <v>242</v>
      </c>
      <c r="B2846" s="2" t="s">
        <v>8496</v>
      </c>
      <c r="C2846" s="2" t="str">
        <f t="shared" si="44"/>
        <v>Sean Burtoe</v>
      </c>
      <c r="D2846" s="2" t="s">
        <v>8497</v>
      </c>
      <c r="E2846" s="4">
        <v>15000</v>
      </c>
    </row>
    <row r="2847" spans="1:5">
      <c r="A2847" s="2" t="s">
        <v>1526</v>
      </c>
      <c r="B2847" s="2" t="s">
        <v>44</v>
      </c>
      <c r="C2847" s="2" t="str">
        <f t="shared" si="44"/>
        <v>Robin Roberts</v>
      </c>
      <c r="D2847" s="2" t="s">
        <v>8499</v>
      </c>
      <c r="E2847" s="4">
        <v>35000</v>
      </c>
    </row>
    <row r="2848" spans="1:5">
      <c r="A2848" s="2" t="s">
        <v>3084</v>
      </c>
      <c r="B2848" s="2" t="s">
        <v>156</v>
      </c>
      <c r="C2848" s="2" t="str">
        <f t="shared" si="44"/>
        <v>Tracy Sullivan</v>
      </c>
      <c r="D2848" s="2" t="s">
        <v>8501</v>
      </c>
      <c r="E2848" s="4">
        <v>60000</v>
      </c>
    </row>
    <row r="2849" spans="1:5">
      <c r="A2849" s="2" t="s">
        <v>3845</v>
      </c>
      <c r="B2849" s="2" t="s">
        <v>2694</v>
      </c>
      <c r="C2849" s="2" t="str">
        <f t="shared" si="44"/>
        <v>Donald Myers</v>
      </c>
      <c r="D2849" s="2" t="s">
        <v>8503</v>
      </c>
      <c r="E2849" s="4">
        <v>60000</v>
      </c>
    </row>
    <row r="2850" spans="1:5">
      <c r="A2850" s="2" t="s">
        <v>98</v>
      </c>
      <c r="B2850" s="2" t="s">
        <v>865</v>
      </c>
      <c r="C2850" s="2" t="str">
        <f t="shared" si="44"/>
        <v>Thomas Miller</v>
      </c>
      <c r="D2850" s="2" t="s">
        <v>8505</v>
      </c>
      <c r="E2850" s="4">
        <v>35000</v>
      </c>
    </row>
    <row r="2851" spans="1:5">
      <c r="A2851" s="2" t="s">
        <v>8507</v>
      </c>
      <c r="B2851" s="2" t="s">
        <v>8508</v>
      </c>
      <c r="C2851" s="2" t="str">
        <f t="shared" ref="C2851:C2913" si="45">CONCATENATE(A2851, " ", B2851)</f>
        <v>Leroy Burke</v>
      </c>
      <c r="D2851" s="2" t="s">
        <v>8509</v>
      </c>
      <c r="E2851" s="4">
        <v>15000</v>
      </c>
    </row>
    <row r="2852" spans="1:5">
      <c r="A2852" s="2" t="s">
        <v>739</v>
      </c>
      <c r="B2852" s="2" t="s">
        <v>1507</v>
      </c>
      <c r="C2852" s="2" t="str">
        <f t="shared" si="45"/>
        <v>Cynthia Reed</v>
      </c>
      <c r="D2852" s="2" t="s">
        <v>8511</v>
      </c>
      <c r="E2852" s="4">
        <v>35000</v>
      </c>
    </row>
    <row r="2853" spans="1:5">
      <c r="A2853" s="2" t="s">
        <v>80</v>
      </c>
      <c r="B2853" s="2" t="s">
        <v>8514</v>
      </c>
      <c r="C2853" s="2" t="str">
        <f t="shared" si="45"/>
        <v>Sandra Williaml</v>
      </c>
      <c r="D2853" s="2" t="s">
        <v>8515</v>
      </c>
      <c r="E2853" s="4">
        <v>15000</v>
      </c>
    </row>
    <row r="2854" spans="1:5">
      <c r="A2854" s="2" t="s">
        <v>62</v>
      </c>
      <c r="B2854" s="2" t="s">
        <v>2694</v>
      </c>
      <c r="C2854" s="2" t="str">
        <f t="shared" si="45"/>
        <v>Elizabeth Myers</v>
      </c>
      <c r="D2854" s="2" t="s">
        <v>8518</v>
      </c>
      <c r="E2854" s="4">
        <v>60000</v>
      </c>
    </row>
    <row r="2855" spans="1:5">
      <c r="A2855" s="2" t="s">
        <v>270</v>
      </c>
      <c r="B2855" s="2" t="s">
        <v>8520</v>
      </c>
      <c r="C2855" s="2" t="str">
        <f t="shared" si="45"/>
        <v>Tara Gates</v>
      </c>
      <c r="D2855" s="2" t="s">
        <v>8521</v>
      </c>
      <c r="E2855" s="4">
        <v>76000</v>
      </c>
    </row>
    <row r="2856" spans="1:5">
      <c r="A2856" s="2" t="s">
        <v>1070</v>
      </c>
      <c r="B2856" s="2" t="s">
        <v>8523</v>
      </c>
      <c r="C2856" s="2" t="str">
        <f t="shared" si="45"/>
        <v xml:space="preserve"> Adam  Mitchelo</v>
      </c>
      <c r="D2856" s="2" t="s">
        <v>8524</v>
      </c>
      <c r="E2856" s="4">
        <v>76000</v>
      </c>
    </row>
    <row r="2857" spans="1:5">
      <c r="A2857" s="2" t="s">
        <v>4956</v>
      </c>
      <c r="B2857" s="2" t="s">
        <v>722</v>
      </c>
      <c r="C2857" s="2" t="str">
        <f t="shared" si="45"/>
        <v>Anna Taylor</v>
      </c>
      <c r="D2857" s="2" t="s">
        <v>8526</v>
      </c>
      <c r="E2857" s="4">
        <v>25000</v>
      </c>
    </row>
    <row r="2858" spans="1:5">
      <c r="A2858" s="2" t="s">
        <v>1059</v>
      </c>
      <c r="B2858" s="2" t="s">
        <v>2604</v>
      </c>
      <c r="C2858" s="2" t="str">
        <f t="shared" si="45"/>
        <v>Anthony Baird</v>
      </c>
      <c r="D2858" s="2" t="s">
        <v>8528</v>
      </c>
      <c r="E2858" s="4">
        <v>35000</v>
      </c>
    </row>
    <row r="2859" spans="1:5">
      <c r="A2859" s="2" t="s">
        <v>605</v>
      </c>
      <c r="B2859" s="2" t="s">
        <v>1205</v>
      </c>
      <c r="C2859" s="2" t="str">
        <f t="shared" si="45"/>
        <v>Robert Morales</v>
      </c>
      <c r="D2859" s="2" t="s">
        <v>8531</v>
      </c>
      <c r="E2859" s="4">
        <v>60000</v>
      </c>
    </row>
    <row r="2860" spans="1:5">
      <c r="A2860" s="2" t="s">
        <v>442</v>
      </c>
      <c r="B2860" s="2" t="s">
        <v>8533</v>
      </c>
      <c r="C2860" s="2" t="str">
        <f t="shared" si="45"/>
        <v>Matthew Harrisoq</v>
      </c>
      <c r="D2860" s="2" t="s">
        <v>8534</v>
      </c>
      <c r="E2860" s="4">
        <v>15000</v>
      </c>
    </row>
    <row r="2861" spans="1:5">
      <c r="A2861" s="2" t="s">
        <v>1445</v>
      </c>
      <c r="B2861" s="2" t="s">
        <v>8536</v>
      </c>
      <c r="C2861" s="2" t="str">
        <f t="shared" si="45"/>
        <v xml:space="preserve">Victoria Carter  </v>
      </c>
      <c r="D2861" s="2" t="s">
        <v>8537</v>
      </c>
      <c r="E2861" s="4">
        <v>15000</v>
      </c>
    </row>
    <row r="2862" spans="1:5">
      <c r="A2862" s="2" t="s">
        <v>820</v>
      </c>
      <c r="B2862" s="2" t="s">
        <v>523</v>
      </c>
      <c r="C2862" s="2" t="str">
        <f t="shared" si="45"/>
        <v>Daniel Joseph</v>
      </c>
      <c r="D2862" s="2" t="s">
        <v>8538</v>
      </c>
      <c r="E2862" s="4">
        <v>15000</v>
      </c>
    </row>
    <row r="2863" spans="1:5">
      <c r="A2863" s="2" t="s">
        <v>3101</v>
      </c>
      <c r="B2863" s="2" t="s">
        <v>5277</v>
      </c>
      <c r="C2863" s="2" t="str">
        <f t="shared" si="45"/>
        <v>Benjamin Wu</v>
      </c>
      <c r="D2863" s="2" t="s">
        <v>8541</v>
      </c>
      <c r="E2863" s="4">
        <v>55000</v>
      </c>
    </row>
    <row r="2864" spans="1:5">
      <c r="A2864" s="2" t="s">
        <v>137</v>
      </c>
      <c r="B2864" s="2" t="s">
        <v>1333</v>
      </c>
      <c r="C2864" s="2" t="str">
        <f t="shared" si="45"/>
        <v>David Flores</v>
      </c>
      <c r="D2864" s="2" t="s">
        <v>8544</v>
      </c>
      <c r="E2864" s="4">
        <v>76000</v>
      </c>
    </row>
    <row r="2865" spans="1:5">
      <c r="A2865" s="2" t="s">
        <v>2064</v>
      </c>
      <c r="B2865" s="2" t="s">
        <v>8547</v>
      </c>
      <c r="C2865" s="2" t="str">
        <f t="shared" si="45"/>
        <v>Heidi Knox</v>
      </c>
      <c r="D2865" s="2" t="s">
        <v>8548</v>
      </c>
      <c r="E2865" s="4">
        <v>55000</v>
      </c>
    </row>
    <row r="2866" spans="1:5">
      <c r="A2866" s="2" t="s">
        <v>1070</v>
      </c>
      <c r="B2866" s="2" t="s">
        <v>722</v>
      </c>
      <c r="C2866" s="2" t="str">
        <f t="shared" si="45"/>
        <v xml:space="preserve"> Adam  Taylor</v>
      </c>
      <c r="D2866" s="2" t="s">
        <v>8552</v>
      </c>
      <c r="E2866" s="4">
        <v>76000</v>
      </c>
    </row>
    <row r="2867" spans="1:5">
      <c r="A2867" s="2" t="s">
        <v>1445</v>
      </c>
      <c r="B2867" s="2" t="s">
        <v>3504</v>
      </c>
      <c r="C2867" s="2" t="str">
        <f t="shared" si="45"/>
        <v>Victoria Casey</v>
      </c>
      <c r="D2867" s="2" t="s">
        <v>8554</v>
      </c>
      <c r="E2867" s="4">
        <v>60000</v>
      </c>
    </row>
    <row r="2868" spans="1:5">
      <c r="A2868" s="2" t="s">
        <v>176</v>
      </c>
      <c r="B2868" s="2" t="s">
        <v>7869</v>
      </c>
      <c r="C2868" s="2" t="str">
        <f t="shared" si="45"/>
        <v>Andrew Parks</v>
      </c>
      <c r="D2868" s="2" t="s">
        <v>8557</v>
      </c>
      <c r="E2868" s="4">
        <v>55000</v>
      </c>
    </row>
    <row r="2869" spans="1:5">
      <c r="A2869" s="2" t="s">
        <v>85</v>
      </c>
      <c r="B2869" s="2" t="s">
        <v>1789</v>
      </c>
      <c r="C2869" s="2" t="str">
        <f t="shared" si="45"/>
        <v>Jackson Anderson</v>
      </c>
      <c r="D2869" s="2" t="s">
        <v>8559</v>
      </c>
      <c r="E2869" s="4">
        <v>55000</v>
      </c>
    </row>
    <row r="2870" spans="1:5">
      <c r="A2870" s="2" t="s">
        <v>4956</v>
      </c>
      <c r="B2870" s="2" t="s">
        <v>8561</v>
      </c>
      <c r="C2870" s="2" t="str">
        <f t="shared" si="45"/>
        <v>Anna Romat</v>
      </c>
      <c r="D2870" s="2" t="s">
        <v>8562</v>
      </c>
      <c r="E2870" s="4">
        <v>35000</v>
      </c>
    </row>
    <row r="2871" spans="1:5">
      <c r="A2871" s="2" t="s">
        <v>127</v>
      </c>
      <c r="B2871" s="2" t="s">
        <v>2266</v>
      </c>
      <c r="C2871" s="2" t="str">
        <f t="shared" si="45"/>
        <v>Larry Bernard</v>
      </c>
      <c r="D2871" s="2" t="s">
        <v>8563</v>
      </c>
      <c r="E2871" s="4">
        <v>15000</v>
      </c>
    </row>
    <row r="2872" spans="1:5">
      <c r="A2872" s="2" t="s">
        <v>442</v>
      </c>
      <c r="B2872" s="2" t="s">
        <v>865</v>
      </c>
      <c r="C2872" s="2" t="str">
        <f t="shared" si="45"/>
        <v>Matthew Miller</v>
      </c>
      <c r="D2872" s="2" t="s">
        <v>8566</v>
      </c>
      <c r="E2872" s="4">
        <v>15000</v>
      </c>
    </row>
    <row r="2873" spans="1:5">
      <c r="A2873" s="2" t="s">
        <v>2857</v>
      </c>
      <c r="B2873" s="2" t="s">
        <v>94</v>
      </c>
      <c r="C2873" s="2" t="str">
        <f t="shared" si="45"/>
        <v>Nicole Blake</v>
      </c>
      <c r="D2873" s="2" t="s">
        <v>8568</v>
      </c>
      <c r="E2873" s="4">
        <v>55000</v>
      </c>
    </row>
    <row r="2874" spans="1:5">
      <c r="A2874" s="2" t="s">
        <v>3845</v>
      </c>
      <c r="B2874" s="2" t="s">
        <v>629</v>
      </c>
      <c r="C2874" s="2" t="str">
        <f t="shared" si="45"/>
        <v>Donald Hughes</v>
      </c>
      <c r="D2874" s="2" t="s">
        <v>8571</v>
      </c>
      <c r="E2874" s="4">
        <v>60000</v>
      </c>
    </row>
    <row r="2875" spans="1:5">
      <c r="A2875" s="2" t="s">
        <v>2004</v>
      </c>
      <c r="B2875" s="2" t="s">
        <v>2682</v>
      </c>
      <c r="C2875" s="2" t="str">
        <f t="shared" si="45"/>
        <v>Steven Mack</v>
      </c>
      <c r="D2875" s="2" t="s">
        <v>8572</v>
      </c>
      <c r="E2875" s="4">
        <v>60000</v>
      </c>
    </row>
    <row r="2876" spans="1:5">
      <c r="A2876" s="2" t="s">
        <v>523</v>
      </c>
      <c r="B2876" s="2" t="s">
        <v>4646</v>
      </c>
      <c r="C2876" s="2" t="str">
        <f t="shared" si="45"/>
        <v>Joseph Fernandez</v>
      </c>
      <c r="D2876" s="2" t="s">
        <v>8575</v>
      </c>
      <c r="E2876" s="4">
        <v>25000</v>
      </c>
    </row>
    <row r="2877" spans="1:5">
      <c r="A2877" s="2" t="s">
        <v>486</v>
      </c>
      <c r="B2877" s="2" t="s">
        <v>3260</v>
      </c>
      <c r="C2877" s="2" t="str">
        <f t="shared" si="45"/>
        <v>Gabriela Graham</v>
      </c>
      <c r="D2877" s="2" t="s">
        <v>8577</v>
      </c>
      <c r="E2877" s="4">
        <v>60000</v>
      </c>
    </row>
    <row r="2878" spans="1:5">
      <c r="A2878" s="2" t="s">
        <v>1496</v>
      </c>
      <c r="B2878" s="2" t="s">
        <v>8578</v>
      </c>
      <c r="C2878" s="2" t="str">
        <f t="shared" si="45"/>
        <v>Emily Tate</v>
      </c>
      <c r="D2878" s="2" t="s">
        <v>8579</v>
      </c>
      <c r="E2878" s="4">
        <v>60000</v>
      </c>
    </row>
    <row r="2879" spans="1:5">
      <c r="A2879" s="2" t="s">
        <v>816</v>
      </c>
      <c r="B2879" s="2" t="s">
        <v>2777</v>
      </c>
      <c r="C2879" s="2" t="str">
        <f t="shared" si="45"/>
        <v>Jesse Parker</v>
      </c>
      <c r="D2879" s="2" t="s">
        <v>8581</v>
      </c>
      <c r="E2879" s="4">
        <v>25000</v>
      </c>
    </row>
    <row r="2880" spans="1:5">
      <c r="A2880" s="2" t="s">
        <v>1593</v>
      </c>
      <c r="B2880" s="2" t="s">
        <v>1655</v>
      </c>
      <c r="C2880" s="2" t="str">
        <f t="shared" si="45"/>
        <v xml:space="preserve">Jeffery Boyd  </v>
      </c>
      <c r="D2880" s="2" t="s">
        <v>8584</v>
      </c>
      <c r="E2880" s="4">
        <v>76000</v>
      </c>
    </row>
    <row r="2881" spans="1:5">
      <c r="A2881" s="2" t="s">
        <v>93</v>
      </c>
      <c r="B2881" s="2" t="s">
        <v>236</v>
      </c>
      <c r="C2881" s="2" t="str">
        <f t="shared" si="45"/>
        <v>Travis Nelson</v>
      </c>
      <c r="D2881" s="2" t="s">
        <v>8586</v>
      </c>
      <c r="E2881" s="4">
        <v>25000</v>
      </c>
    </row>
    <row r="2882" spans="1:5">
      <c r="A2882" s="2" t="s">
        <v>5438</v>
      </c>
      <c r="B2882" s="2" t="s">
        <v>3938</v>
      </c>
      <c r="C2882" s="2" t="str">
        <f t="shared" si="45"/>
        <v>Michele Pugh</v>
      </c>
      <c r="D2882" s="2" t="s">
        <v>8588</v>
      </c>
      <c r="E2882" s="4">
        <v>60000</v>
      </c>
    </row>
    <row r="2883" spans="1:5">
      <c r="A2883" s="2" t="s">
        <v>1703</v>
      </c>
      <c r="B2883" s="2" t="s">
        <v>474</v>
      </c>
      <c r="C2883" s="2" t="str">
        <f t="shared" si="45"/>
        <v>Katherine Walter</v>
      </c>
      <c r="D2883" s="2" t="s">
        <v>8590</v>
      </c>
      <c r="E2883" s="4">
        <v>60000</v>
      </c>
    </row>
    <row r="2884" spans="1:5">
      <c r="A2884" s="2" t="s">
        <v>461</v>
      </c>
      <c r="B2884" s="2" t="s">
        <v>1352</v>
      </c>
      <c r="C2884" s="2" t="str">
        <f t="shared" si="45"/>
        <v>Jacob Wheeler</v>
      </c>
      <c r="D2884" s="2" t="s">
        <v>8593</v>
      </c>
      <c r="E2884" s="4">
        <v>35000</v>
      </c>
    </row>
    <row r="2885" spans="1:5">
      <c r="A2885" s="2" t="s">
        <v>1048</v>
      </c>
      <c r="B2885" s="2" t="s">
        <v>8595</v>
      </c>
      <c r="C2885" s="2" t="str">
        <f t="shared" si="45"/>
        <v>Lauren Welcc</v>
      </c>
      <c r="D2885" s="2" t="s">
        <v>8596</v>
      </c>
      <c r="E2885" s="4">
        <v>55000</v>
      </c>
    </row>
    <row r="2886" spans="1:5">
      <c r="A2886" s="2" t="s">
        <v>2837</v>
      </c>
      <c r="B2886" s="2" t="s">
        <v>6306</v>
      </c>
      <c r="C2886" s="2" t="str">
        <f t="shared" si="45"/>
        <v>Jenny Hartman</v>
      </c>
      <c r="D2886" s="2" t="s">
        <v>8598</v>
      </c>
      <c r="E2886" s="4">
        <v>15000</v>
      </c>
    </row>
    <row r="2887" spans="1:5">
      <c r="A2887" s="2" t="s">
        <v>438</v>
      </c>
      <c r="B2887" s="2" t="s">
        <v>1037</v>
      </c>
      <c r="C2887" s="2" t="str">
        <f t="shared" si="45"/>
        <v>Craig Gutierrez</v>
      </c>
      <c r="D2887" s="2" t="s">
        <v>8601</v>
      </c>
      <c r="E2887" s="4">
        <v>35000</v>
      </c>
    </row>
    <row r="2888" spans="1:5">
      <c r="A2888" s="2" t="s">
        <v>784</v>
      </c>
      <c r="B2888" s="2" t="s">
        <v>4865</v>
      </c>
      <c r="C2888" s="2" t="str">
        <f t="shared" si="45"/>
        <v>Douglas Santos</v>
      </c>
      <c r="D2888" s="2" t="s">
        <v>8604</v>
      </c>
      <c r="E2888" s="4">
        <v>35000</v>
      </c>
    </row>
    <row r="2889" spans="1:5">
      <c r="A2889" s="2" t="s">
        <v>2044</v>
      </c>
      <c r="B2889" s="2" t="s">
        <v>663</v>
      </c>
      <c r="C2889" s="2" t="str">
        <f t="shared" si="45"/>
        <v>Diane Martinez</v>
      </c>
      <c r="D2889" s="2" t="s">
        <v>8608</v>
      </c>
      <c r="E2889" s="4">
        <v>60000</v>
      </c>
    </row>
    <row r="2890" spans="1:5">
      <c r="A2890" s="2" t="s">
        <v>601</v>
      </c>
      <c r="B2890" s="2" t="s">
        <v>3094</v>
      </c>
      <c r="C2890" s="2" t="str">
        <f t="shared" si="45"/>
        <v>Barbara Wood</v>
      </c>
      <c r="D2890" s="2" t="s">
        <v>8610</v>
      </c>
      <c r="E2890" s="4">
        <v>25000</v>
      </c>
    </row>
    <row r="2891" spans="1:5">
      <c r="A2891" s="2" t="s">
        <v>142</v>
      </c>
      <c r="B2891" s="2" t="s">
        <v>2921</v>
      </c>
      <c r="C2891" s="2" t="str">
        <f t="shared" si="45"/>
        <v>Joshua Moore</v>
      </c>
      <c r="D2891" s="2" t="s">
        <v>8613</v>
      </c>
      <c r="E2891" s="4">
        <v>25000</v>
      </c>
    </row>
    <row r="2892" spans="1:5">
      <c r="A2892" s="2" t="s">
        <v>6674</v>
      </c>
      <c r="B2892" s="2" t="s">
        <v>8614</v>
      </c>
      <c r="C2892" s="2" t="str">
        <f t="shared" si="45"/>
        <v>Misty Jimeney</v>
      </c>
      <c r="D2892" s="2" t="s">
        <v>8615</v>
      </c>
      <c r="E2892" s="4">
        <v>76000</v>
      </c>
    </row>
    <row r="2893" spans="1:5">
      <c r="A2893" s="2" t="s">
        <v>473</v>
      </c>
      <c r="B2893" s="2" t="s">
        <v>3023</v>
      </c>
      <c r="C2893" s="2" t="str">
        <f t="shared" si="45"/>
        <v>Richard Henry</v>
      </c>
      <c r="D2893" s="2" t="s">
        <v>8617</v>
      </c>
      <c r="E2893" s="4">
        <v>55000</v>
      </c>
    </row>
    <row r="2894" spans="1:5">
      <c r="A2894" s="2" t="s">
        <v>4183</v>
      </c>
      <c r="B2894" s="2" t="s">
        <v>1266</v>
      </c>
      <c r="C2894" s="2" t="str">
        <f t="shared" si="45"/>
        <v>Jack Sutton</v>
      </c>
      <c r="D2894" s="2" t="s">
        <v>8619</v>
      </c>
      <c r="E2894" s="4">
        <v>35000</v>
      </c>
    </row>
    <row r="2895" spans="1:5">
      <c r="A2895" s="2" t="s">
        <v>2004</v>
      </c>
      <c r="B2895" s="2" t="s">
        <v>117</v>
      </c>
      <c r="C2895" s="2" t="str">
        <f t="shared" si="45"/>
        <v>Steven Williams</v>
      </c>
      <c r="D2895" s="2" t="s">
        <v>8621</v>
      </c>
      <c r="E2895" s="4">
        <v>55000</v>
      </c>
    </row>
    <row r="2896" spans="1:5">
      <c r="A2896" s="2" t="s">
        <v>523</v>
      </c>
      <c r="B2896" s="2" t="s">
        <v>7877</v>
      </c>
      <c r="C2896" s="2" t="str">
        <f t="shared" si="45"/>
        <v xml:space="preserve">Joseph Brown  </v>
      </c>
      <c r="D2896" s="2" t="s">
        <v>8624</v>
      </c>
      <c r="E2896" s="4">
        <v>25000</v>
      </c>
    </row>
    <row r="2897" spans="1:5">
      <c r="A2897" s="2" t="s">
        <v>2897</v>
      </c>
      <c r="B2897" s="2" t="s">
        <v>1044</v>
      </c>
      <c r="C2897" s="2" t="str">
        <f t="shared" si="45"/>
        <v>Andrea Cox</v>
      </c>
      <c r="D2897" s="2" t="s">
        <v>8625</v>
      </c>
      <c r="E2897" s="4">
        <v>25000</v>
      </c>
    </row>
    <row r="2898" spans="1:5">
      <c r="A2898" s="2" t="s">
        <v>37</v>
      </c>
      <c r="B2898" s="2" t="s">
        <v>8628</v>
      </c>
      <c r="C2898" s="2" t="str">
        <f t="shared" si="45"/>
        <v xml:space="preserve">Mary Donovan  </v>
      </c>
      <c r="D2898" s="2" t="s">
        <v>8629</v>
      </c>
      <c r="E2898" s="4">
        <v>25000</v>
      </c>
    </row>
    <row r="2899" spans="1:5">
      <c r="A2899" s="2" t="s">
        <v>8312</v>
      </c>
      <c r="B2899" s="2" t="s">
        <v>6543</v>
      </c>
      <c r="C2899" s="2" t="str">
        <f t="shared" si="45"/>
        <v>Omar Crane</v>
      </c>
      <c r="D2899" s="2" t="s">
        <v>8630</v>
      </c>
      <c r="E2899" s="4">
        <v>76000</v>
      </c>
    </row>
    <row r="2900" spans="1:5">
      <c r="A2900" s="2" t="s">
        <v>8632</v>
      </c>
      <c r="B2900" s="2" t="s">
        <v>755</v>
      </c>
      <c r="C2900" s="2" t="str">
        <f t="shared" si="45"/>
        <v>Isaac Clark</v>
      </c>
      <c r="D2900" s="2" t="s">
        <v>8633</v>
      </c>
      <c r="E2900" s="4">
        <v>60000</v>
      </c>
    </row>
    <row r="2901" spans="1:5">
      <c r="A2901" s="2" t="s">
        <v>62</v>
      </c>
      <c r="B2901" s="2" t="s">
        <v>8634</v>
      </c>
      <c r="C2901" s="2" t="str">
        <f t="shared" si="45"/>
        <v>Elizabeth Lovv</v>
      </c>
      <c r="D2901" s="2" t="s">
        <v>8635</v>
      </c>
      <c r="E2901" s="4">
        <v>60000</v>
      </c>
    </row>
    <row r="2902" spans="1:5">
      <c r="A2902" s="2" t="s">
        <v>820</v>
      </c>
      <c r="B2902" s="2" t="s">
        <v>829</v>
      </c>
      <c r="C2902" s="2" t="str">
        <f t="shared" si="45"/>
        <v>Daniel Hernandez</v>
      </c>
      <c r="D2902" s="2" t="s">
        <v>8637</v>
      </c>
      <c r="E2902" s="4">
        <v>25000</v>
      </c>
    </row>
    <row r="2903" spans="1:5">
      <c r="A2903" s="2" t="s">
        <v>103</v>
      </c>
      <c r="B2903" s="2" t="s">
        <v>8638</v>
      </c>
      <c r="C2903" s="2" t="str">
        <f t="shared" si="45"/>
        <v xml:space="preserve">Brent Hernandez  </v>
      </c>
      <c r="D2903" s="2" t="s">
        <v>8639</v>
      </c>
      <c r="E2903" s="4">
        <v>15000</v>
      </c>
    </row>
    <row r="2904" spans="1:5">
      <c r="A2904" s="2" t="s">
        <v>645</v>
      </c>
      <c r="B2904" s="2" t="s">
        <v>497</v>
      </c>
      <c r="C2904" s="2" t="str">
        <f t="shared" si="45"/>
        <v>Michael White</v>
      </c>
      <c r="D2904" s="2" t="s">
        <v>8641</v>
      </c>
      <c r="E2904" s="4">
        <v>76000</v>
      </c>
    </row>
    <row r="2905" spans="1:5">
      <c r="A2905" s="2" t="s">
        <v>294</v>
      </c>
      <c r="B2905" s="2" t="s">
        <v>829</v>
      </c>
      <c r="C2905" s="2" t="str">
        <f t="shared" si="45"/>
        <v>James Hernandez</v>
      </c>
      <c r="D2905" s="2" t="s">
        <v>8644</v>
      </c>
      <c r="E2905" s="4">
        <v>60000</v>
      </c>
    </row>
    <row r="2906" spans="1:5">
      <c r="A2906" s="2" t="s">
        <v>50</v>
      </c>
      <c r="B2906" s="2" t="s">
        <v>8437</v>
      </c>
      <c r="C2906" s="2" t="str">
        <f t="shared" si="45"/>
        <v>Jennifer Carey</v>
      </c>
      <c r="D2906" s="2" t="s">
        <v>8646</v>
      </c>
      <c r="E2906" s="4">
        <v>35000</v>
      </c>
    </row>
    <row r="2907" spans="1:5">
      <c r="A2907" s="2" t="s">
        <v>645</v>
      </c>
      <c r="B2907" s="2" t="s">
        <v>2694</v>
      </c>
      <c r="C2907" s="2" t="str">
        <f t="shared" si="45"/>
        <v>Michael Myers</v>
      </c>
      <c r="D2907" s="2" t="s">
        <v>8649</v>
      </c>
      <c r="E2907" s="4">
        <v>35000</v>
      </c>
    </row>
    <row r="2908" spans="1:5">
      <c r="A2908" s="2" t="s">
        <v>1396</v>
      </c>
      <c r="B2908" s="2" t="s">
        <v>143</v>
      </c>
      <c r="C2908" s="2" t="str">
        <f t="shared" si="45"/>
        <v>Kelly Johnson</v>
      </c>
      <c r="D2908" s="2" t="s">
        <v>8651</v>
      </c>
      <c r="E2908" s="4">
        <v>60000</v>
      </c>
    </row>
    <row r="2909" spans="1:5">
      <c r="A2909" s="2" t="s">
        <v>1763</v>
      </c>
      <c r="B2909" s="2" t="s">
        <v>6895</v>
      </c>
      <c r="C2909" s="2" t="str">
        <f t="shared" si="45"/>
        <v>Stephanie Meyer</v>
      </c>
      <c r="D2909" s="2" t="s">
        <v>8652</v>
      </c>
      <c r="E2909" s="4">
        <v>55000</v>
      </c>
    </row>
    <row r="2910" spans="1:5">
      <c r="A2910" s="2" t="s">
        <v>8654</v>
      </c>
      <c r="B2910" s="2" t="s">
        <v>8655</v>
      </c>
      <c r="C2910" s="2" t="str">
        <f t="shared" si="45"/>
        <v xml:space="preserve"> Jordan  Mcgee</v>
      </c>
      <c r="D2910" s="2" t="s">
        <v>8656</v>
      </c>
      <c r="E2910" s="4">
        <v>15000</v>
      </c>
    </row>
    <row r="2911" spans="1:5">
      <c r="A2911" s="2" t="s">
        <v>1703</v>
      </c>
      <c r="B2911" s="2" t="s">
        <v>4642</v>
      </c>
      <c r="C2911" s="2" t="str">
        <f t="shared" si="45"/>
        <v>Katherine Mills</v>
      </c>
      <c r="D2911" s="2" t="s">
        <v>8658</v>
      </c>
      <c r="E2911" s="4">
        <v>15000</v>
      </c>
    </row>
    <row r="2912" spans="1:5">
      <c r="A2912" s="2" t="s">
        <v>14935</v>
      </c>
      <c r="B2912" s="2" t="s">
        <v>1464</v>
      </c>
      <c r="C2912" s="2" t="str">
        <f t="shared" si="45"/>
        <v>Tiffany  Harvey</v>
      </c>
      <c r="D2912" s="2" t="s">
        <v>8660</v>
      </c>
      <c r="E2912" s="4">
        <v>60000</v>
      </c>
    </row>
    <row r="2913" spans="1:5">
      <c r="A2913" s="2" t="s">
        <v>1048</v>
      </c>
      <c r="B2913" s="2" t="s">
        <v>207</v>
      </c>
      <c r="C2913" s="2" t="str">
        <f t="shared" si="45"/>
        <v>Lauren Greene</v>
      </c>
      <c r="D2913" s="2" t="s">
        <v>8661</v>
      </c>
      <c r="E2913" s="4">
        <v>76000</v>
      </c>
    </row>
    <row r="2914" spans="1:5">
      <c r="A2914" s="2" t="s">
        <v>1667</v>
      </c>
      <c r="B2914" s="2" t="s">
        <v>9299</v>
      </c>
      <c r="C2914" s="2" t="str">
        <f t="shared" ref="C2914:C2976" si="46">CONCATENATE(A2914, " ", B2914)</f>
        <v>Madison Johns</v>
      </c>
      <c r="D2914" s="2" t="s">
        <v>8664</v>
      </c>
      <c r="E2914" s="4">
        <v>55000</v>
      </c>
    </row>
    <row r="2915" spans="1:5">
      <c r="A2915" s="2" t="s">
        <v>8665</v>
      </c>
      <c r="B2915" s="2" t="s">
        <v>3486</v>
      </c>
      <c r="C2915" s="2" t="str">
        <f t="shared" si="46"/>
        <v>Connie Chavez</v>
      </c>
      <c r="D2915" s="2" t="s">
        <v>8666</v>
      </c>
      <c r="E2915" s="4">
        <v>25000</v>
      </c>
    </row>
    <row r="2916" spans="1:5">
      <c r="A2916" s="2" t="s">
        <v>763</v>
      </c>
      <c r="B2916" s="2" t="s">
        <v>262</v>
      </c>
      <c r="C2916" s="2" t="str">
        <f t="shared" si="46"/>
        <v>Brenda Rodriguez</v>
      </c>
      <c r="D2916" s="2" t="s">
        <v>8668</v>
      </c>
      <c r="E2916" s="4">
        <v>35000</v>
      </c>
    </row>
    <row r="2917" spans="1:5">
      <c r="A2917" s="2" t="s">
        <v>8671</v>
      </c>
      <c r="B2917" s="2" t="s">
        <v>8672</v>
      </c>
      <c r="C2917" s="2" t="str">
        <f t="shared" si="46"/>
        <v>Mario Sosa</v>
      </c>
      <c r="D2917" s="2" t="s">
        <v>8673</v>
      </c>
      <c r="E2917" s="4">
        <v>35000</v>
      </c>
    </row>
    <row r="2918" spans="1:5">
      <c r="A2918" s="2" t="s">
        <v>419</v>
      </c>
      <c r="B2918" s="2" t="s">
        <v>188</v>
      </c>
      <c r="C2918" s="2" t="str">
        <f t="shared" si="46"/>
        <v>Christian Brown</v>
      </c>
      <c r="D2918" s="2" t="s">
        <v>8676</v>
      </c>
      <c r="E2918" s="4">
        <v>15000</v>
      </c>
    </row>
    <row r="2919" spans="1:5">
      <c r="A2919" s="2" t="s">
        <v>62</v>
      </c>
      <c r="B2919" s="2" t="s">
        <v>2564</v>
      </c>
      <c r="C2919" s="2" t="str">
        <f t="shared" si="46"/>
        <v>Elizabeth Mejia</v>
      </c>
      <c r="D2919" s="2" t="s">
        <v>8677</v>
      </c>
      <c r="E2919" s="4">
        <v>35000</v>
      </c>
    </row>
    <row r="2920" spans="1:5">
      <c r="A2920" s="2" t="s">
        <v>80</v>
      </c>
      <c r="B2920" s="2" t="s">
        <v>246</v>
      </c>
      <c r="C2920" s="2" t="str">
        <f t="shared" si="46"/>
        <v>Sandra Smith</v>
      </c>
      <c r="D2920" s="2" t="s">
        <v>7982</v>
      </c>
      <c r="E2920" s="4">
        <v>35000</v>
      </c>
    </row>
    <row r="2921" spans="1:5">
      <c r="A2921" s="2" t="s">
        <v>8680</v>
      </c>
      <c r="B2921" s="2" t="s">
        <v>466</v>
      </c>
      <c r="C2921" s="2" t="str">
        <f t="shared" si="46"/>
        <v>Maurice Ward</v>
      </c>
      <c r="D2921" s="2" t="s">
        <v>8681</v>
      </c>
      <c r="E2921" s="4">
        <v>25000</v>
      </c>
    </row>
    <row r="2922" spans="1:5">
      <c r="A2922" s="2" t="s">
        <v>645</v>
      </c>
      <c r="B2922" s="2" t="s">
        <v>2833</v>
      </c>
      <c r="C2922" s="2" t="str">
        <f t="shared" si="46"/>
        <v>Michael Dennis</v>
      </c>
      <c r="D2922" s="2" t="s">
        <v>8683</v>
      </c>
      <c r="E2922" s="4">
        <v>25000</v>
      </c>
    </row>
    <row r="2923" spans="1:5">
      <c r="A2923" s="2" t="s">
        <v>5854</v>
      </c>
      <c r="B2923" s="2" t="s">
        <v>22</v>
      </c>
      <c r="C2923" s="2" t="str">
        <f t="shared" si="46"/>
        <v>Katelyn Perez</v>
      </c>
      <c r="D2923" s="2" t="s">
        <v>8685</v>
      </c>
      <c r="E2923" s="4">
        <v>60000</v>
      </c>
    </row>
    <row r="2924" spans="1:5">
      <c r="A2924" s="2" t="s">
        <v>1593</v>
      </c>
      <c r="B2924" s="2" t="s">
        <v>8687</v>
      </c>
      <c r="C2924" s="2" t="str">
        <f t="shared" si="46"/>
        <v>Jeffery Gonzalep</v>
      </c>
      <c r="D2924" s="2" t="s">
        <v>8688</v>
      </c>
      <c r="E2924" s="4">
        <v>60000</v>
      </c>
    </row>
    <row r="2925" spans="1:5">
      <c r="A2925" s="2" t="s">
        <v>481</v>
      </c>
      <c r="B2925" s="2" t="s">
        <v>865</v>
      </c>
      <c r="C2925" s="2" t="str">
        <f t="shared" si="46"/>
        <v>Shawn Miller</v>
      </c>
      <c r="D2925" s="2" t="s">
        <v>8689</v>
      </c>
      <c r="E2925" s="4">
        <v>25000</v>
      </c>
    </row>
    <row r="2926" spans="1:5">
      <c r="A2926" s="2" t="s">
        <v>1059</v>
      </c>
      <c r="B2926" s="2" t="s">
        <v>3566</v>
      </c>
      <c r="C2926" s="2" t="str">
        <f t="shared" si="46"/>
        <v>Anthony Ball</v>
      </c>
      <c r="D2926" s="2" t="s">
        <v>8691</v>
      </c>
      <c r="E2926" s="4">
        <v>15000</v>
      </c>
    </row>
    <row r="2927" spans="1:5">
      <c r="A2927" s="2" t="s">
        <v>2790</v>
      </c>
      <c r="B2927" s="2" t="s">
        <v>925</v>
      </c>
      <c r="C2927" s="2" t="str">
        <f t="shared" si="46"/>
        <v>Kathy Robertson</v>
      </c>
      <c r="D2927" s="2" t="s">
        <v>8692</v>
      </c>
      <c r="E2927" s="4">
        <v>60000</v>
      </c>
    </row>
    <row r="2928" spans="1:5">
      <c r="A2928" s="2" t="s">
        <v>787</v>
      </c>
      <c r="B2928" s="2" t="s">
        <v>743</v>
      </c>
      <c r="C2928" s="2" t="str">
        <f t="shared" si="46"/>
        <v>Derek Watson</v>
      </c>
      <c r="D2928" s="2" t="s">
        <v>8694</v>
      </c>
      <c r="E2928" s="4">
        <v>60000</v>
      </c>
    </row>
    <row r="2929" spans="1:5">
      <c r="A2929" s="2" t="s">
        <v>461</v>
      </c>
      <c r="B2929" s="2" t="s">
        <v>1037</v>
      </c>
      <c r="C2929" s="2" t="str">
        <f t="shared" si="46"/>
        <v>Jacob Gutierrez</v>
      </c>
      <c r="D2929" s="2" t="s">
        <v>8695</v>
      </c>
      <c r="E2929" s="4">
        <v>35000</v>
      </c>
    </row>
    <row r="2930" spans="1:5">
      <c r="A2930" s="2" t="s">
        <v>949</v>
      </c>
      <c r="B2930" s="2" t="s">
        <v>890</v>
      </c>
      <c r="C2930" s="2" t="str">
        <f t="shared" si="46"/>
        <v>Megan Murphy</v>
      </c>
      <c r="D2930" s="2" t="s">
        <v>8696</v>
      </c>
      <c r="E2930" s="4">
        <v>25000</v>
      </c>
    </row>
    <row r="2931" spans="1:5">
      <c r="A2931" s="2" t="s">
        <v>605</v>
      </c>
      <c r="B2931" s="2" t="s">
        <v>8698</v>
      </c>
      <c r="C2931" s="2" t="str">
        <f t="shared" si="46"/>
        <v>Robert Yu</v>
      </c>
      <c r="D2931" s="2" t="s">
        <v>8699</v>
      </c>
      <c r="E2931" s="4">
        <v>76000</v>
      </c>
    </row>
    <row r="2932" spans="1:5">
      <c r="A2932" s="2" t="s">
        <v>294</v>
      </c>
      <c r="B2932" s="2" t="s">
        <v>920</v>
      </c>
      <c r="C2932" s="2" t="str">
        <f t="shared" si="46"/>
        <v>James Hanson</v>
      </c>
      <c r="D2932" s="2" t="s">
        <v>8701</v>
      </c>
      <c r="E2932" s="4">
        <v>55000</v>
      </c>
    </row>
    <row r="2933" spans="1:5">
      <c r="A2933" s="2" t="s">
        <v>907</v>
      </c>
      <c r="B2933" s="2" t="s">
        <v>44</v>
      </c>
      <c r="C2933" s="2" t="str">
        <f t="shared" si="46"/>
        <v>Scott Roberts</v>
      </c>
      <c r="D2933" s="2" t="s">
        <v>8704</v>
      </c>
      <c r="E2933" s="4">
        <v>35000</v>
      </c>
    </row>
    <row r="2934" spans="1:5">
      <c r="A2934" s="2" t="s">
        <v>1522</v>
      </c>
      <c r="B2934" s="2" t="s">
        <v>829</v>
      </c>
      <c r="C2934" s="2" t="str">
        <f t="shared" si="46"/>
        <v>Paul Hernandez</v>
      </c>
      <c r="D2934" s="2" t="s">
        <v>8706</v>
      </c>
      <c r="E2934" s="4">
        <v>60000</v>
      </c>
    </row>
    <row r="2935" spans="1:5">
      <c r="A2935" s="2" t="s">
        <v>507</v>
      </c>
      <c r="B2935" s="2" t="s">
        <v>829</v>
      </c>
      <c r="C2935" s="2" t="str">
        <f t="shared" si="46"/>
        <v>Whitney Hernandez</v>
      </c>
      <c r="D2935" s="2" t="s">
        <v>8708</v>
      </c>
      <c r="E2935" s="4">
        <v>55000</v>
      </c>
    </row>
    <row r="2936" spans="1:5">
      <c r="A2936" s="2" t="s">
        <v>3845</v>
      </c>
      <c r="B2936" s="2" t="s">
        <v>7354</v>
      </c>
      <c r="C2936" s="2" t="str">
        <f t="shared" si="46"/>
        <v>Donald Swanson</v>
      </c>
      <c r="D2936" s="2" t="s">
        <v>8710</v>
      </c>
      <c r="E2936" s="4">
        <v>35000</v>
      </c>
    </row>
    <row r="2937" spans="1:5">
      <c r="A2937" s="2" t="s">
        <v>395</v>
      </c>
      <c r="B2937" s="2" t="s">
        <v>2852</v>
      </c>
      <c r="C2937" s="2" t="str">
        <f t="shared" si="46"/>
        <v>Christopher Dawson</v>
      </c>
      <c r="D2937" s="2" t="s">
        <v>8713</v>
      </c>
      <c r="E2937" s="4">
        <v>25000</v>
      </c>
    </row>
    <row r="2938" spans="1:5">
      <c r="A2938" s="2" t="s">
        <v>1311</v>
      </c>
      <c r="B2938" s="2" t="s">
        <v>246</v>
      </c>
      <c r="C2938" s="2" t="str">
        <f t="shared" si="46"/>
        <v>Logan Smith</v>
      </c>
      <c r="D2938" s="2" t="s">
        <v>8715</v>
      </c>
      <c r="E2938" s="4">
        <v>60000</v>
      </c>
    </row>
    <row r="2939" spans="1:5">
      <c r="A2939" s="2" t="s">
        <v>98</v>
      </c>
      <c r="B2939" s="2" t="s">
        <v>4708</v>
      </c>
      <c r="C2939" s="2" t="str">
        <f t="shared" si="46"/>
        <v xml:space="preserve">Thomas Miller  </v>
      </c>
      <c r="D2939" s="2" t="s">
        <v>8717</v>
      </c>
      <c r="E2939" s="4">
        <v>15000</v>
      </c>
    </row>
    <row r="2940" spans="1:5">
      <c r="A2940" s="2" t="s">
        <v>8719</v>
      </c>
      <c r="B2940" s="2" t="s">
        <v>98</v>
      </c>
      <c r="C2940" s="2" t="str">
        <f t="shared" si="46"/>
        <v>Sylvia Thomas</v>
      </c>
      <c r="D2940" s="2" t="s">
        <v>8720</v>
      </c>
      <c r="E2940" s="4">
        <v>35000</v>
      </c>
    </row>
    <row r="2941" spans="1:5">
      <c r="A2941" s="2" t="s">
        <v>50</v>
      </c>
      <c r="B2941" s="2" t="s">
        <v>2393</v>
      </c>
      <c r="C2941" s="2" t="str">
        <f t="shared" si="46"/>
        <v>Jennifer Humphrey</v>
      </c>
      <c r="D2941" s="2" t="s">
        <v>8722</v>
      </c>
      <c r="E2941" s="4">
        <v>60000</v>
      </c>
    </row>
    <row r="2942" spans="1:5">
      <c r="A2942" s="2" t="s">
        <v>1372</v>
      </c>
      <c r="B2942" s="2" t="s">
        <v>236</v>
      </c>
      <c r="C2942" s="2" t="str">
        <f t="shared" si="46"/>
        <v>Kathryn Nelson</v>
      </c>
      <c r="D2942" s="2" t="s">
        <v>8723</v>
      </c>
      <c r="E2942" s="4">
        <v>76000</v>
      </c>
    </row>
    <row r="2943" spans="1:5">
      <c r="A2943" s="2" t="s">
        <v>583</v>
      </c>
      <c r="B2943" s="2" t="s">
        <v>8725</v>
      </c>
      <c r="C2943" s="2" t="str">
        <f t="shared" si="46"/>
        <v>Julie Scotk</v>
      </c>
      <c r="D2943" s="2" t="s">
        <v>8726</v>
      </c>
      <c r="E2943" s="4">
        <v>25000</v>
      </c>
    </row>
    <row r="2944" spans="1:5">
      <c r="A2944" s="2" t="s">
        <v>151</v>
      </c>
      <c r="B2944" s="2" t="s">
        <v>2661</v>
      </c>
      <c r="C2944" s="2" t="str">
        <f t="shared" si="46"/>
        <v>Kathleen Manning</v>
      </c>
      <c r="D2944" s="2" t="s">
        <v>8727</v>
      </c>
      <c r="E2944" s="4">
        <v>76000</v>
      </c>
    </row>
    <row r="2945" spans="1:5">
      <c r="A2945" s="2" t="s">
        <v>1110</v>
      </c>
      <c r="B2945" s="2" t="s">
        <v>7354</v>
      </c>
      <c r="C2945" s="2" t="str">
        <f t="shared" si="46"/>
        <v>Jonathan Swanson</v>
      </c>
      <c r="D2945" s="2" t="s">
        <v>8729</v>
      </c>
      <c r="E2945" s="4">
        <v>60000</v>
      </c>
    </row>
    <row r="2946" spans="1:5">
      <c r="A2946" s="2" t="s">
        <v>438</v>
      </c>
      <c r="B2946" s="2" t="s">
        <v>8731</v>
      </c>
      <c r="C2946" s="2" t="str">
        <f t="shared" si="46"/>
        <v xml:space="preserve">Craig Mcguire  </v>
      </c>
      <c r="D2946" s="2" t="s">
        <v>8732</v>
      </c>
      <c r="E2946" s="4">
        <v>25000</v>
      </c>
    </row>
    <row r="2947" spans="1:5">
      <c r="A2947" s="2" t="s">
        <v>574</v>
      </c>
      <c r="B2947" s="2" t="s">
        <v>371</v>
      </c>
      <c r="C2947" s="2" t="str">
        <f t="shared" si="46"/>
        <v>Karen Ramirez</v>
      </c>
      <c r="D2947" s="2" t="s">
        <v>8735</v>
      </c>
      <c r="E2947" s="4">
        <v>60000</v>
      </c>
    </row>
    <row r="2948" spans="1:5">
      <c r="A2948" s="2" t="s">
        <v>1059</v>
      </c>
      <c r="B2948" s="2" t="s">
        <v>1373</v>
      </c>
      <c r="C2948" s="2" t="str">
        <f t="shared" si="46"/>
        <v>Anthony Hale</v>
      </c>
      <c r="D2948" s="2" t="s">
        <v>8737</v>
      </c>
      <c r="E2948" s="4">
        <v>25000</v>
      </c>
    </row>
    <row r="2949" spans="1:5">
      <c r="A2949" s="2" t="s">
        <v>1110</v>
      </c>
      <c r="B2949" s="2" t="s">
        <v>8738</v>
      </c>
      <c r="C2949" s="2" t="str">
        <f t="shared" si="46"/>
        <v xml:space="preserve">Jonathan Lindsel  </v>
      </c>
      <c r="D2949" s="2" t="s">
        <v>8739</v>
      </c>
      <c r="E2949" s="4">
        <v>25000</v>
      </c>
    </row>
    <row r="2950" spans="1:5">
      <c r="A2950" s="2" t="s">
        <v>137</v>
      </c>
      <c r="B2950" s="2" t="s">
        <v>2462</v>
      </c>
      <c r="C2950" s="2" t="str">
        <f t="shared" si="46"/>
        <v>David Campbell</v>
      </c>
      <c r="D2950" s="2" t="s">
        <v>8741</v>
      </c>
      <c r="E2950" s="4">
        <v>55000</v>
      </c>
    </row>
    <row r="2951" spans="1:5">
      <c r="A2951" s="2" t="s">
        <v>650</v>
      </c>
      <c r="B2951" s="2" t="s">
        <v>5076</v>
      </c>
      <c r="C2951" s="2" t="str">
        <f t="shared" si="46"/>
        <v>Theresa Johnsom</v>
      </c>
      <c r="D2951" s="2" t="s">
        <v>8744</v>
      </c>
      <c r="E2951" s="4">
        <v>76000</v>
      </c>
    </row>
    <row r="2952" spans="1:5">
      <c r="A2952" s="2" t="s">
        <v>832</v>
      </c>
      <c r="B2952" s="2" t="s">
        <v>2672</v>
      </c>
      <c r="C2952" s="2" t="str">
        <f t="shared" si="46"/>
        <v>Philip Howe</v>
      </c>
      <c r="D2952" s="2" t="s">
        <v>8747</v>
      </c>
      <c r="E2952" s="4">
        <v>35000</v>
      </c>
    </row>
    <row r="2953" spans="1:5">
      <c r="A2953" s="2" t="s">
        <v>4109</v>
      </c>
      <c r="B2953" s="2" t="s">
        <v>4225</v>
      </c>
      <c r="C2953" s="2" t="str">
        <f t="shared" si="46"/>
        <v>Alexis Washington</v>
      </c>
      <c r="D2953" s="2" t="s">
        <v>8749</v>
      </c>
      <c r="E2953" s="4">
        <v>76000</v>
      </c>
    </row>
    <row r="2954" spans="1:5">
      <c r="A2954" s="2" t="s">
        <v>5661</v>
      </c>
      <c r="B2954" s="2" t="s">
        <v>1111</v>
      </c>
      <c r="C2954" s="2" t="str">
        <f t="shared" si="46"/>
        <v>Christy Walker</v>
      </c>
      <c r="D2954" s="2" t="s">
        <v>8751</v>
      </c>
      <c r="E2954" s="4">
        <v>15000</v>
      </c>
    </row>
    <row r="2955" spans="1:5">
      <c r="A2955" s="2" t="s">
        <v>310</v>
      </c>
      <c r="B2955" s="2" t="s">
        <v>487</v>
      </c>
      <c r="C2955" s="2" t="str">
        <f t="shared" si="46"/>
        <v>Brian Neal</v>
      </c>
      <c r="D2955" s="2" t="s">
        <v>8753</v>
      </c>
      <c r="E2955" s="4">
        <v>55000</v>
      </c>
    </row>
    <row r="2956" spans="1:5">
      <c r="A2956" s="2" t="s">
        <v>592</v>
      </c>
      <c r="B2956" s="2" t="s">
        <v>8755</v>
      </c>
      <c r="C2956" s="2" t="str">
        <f t="shared" si="46"/>
        <v>Ashley Mcbrido</v>
      </c>
      <c r="D2956" s="2" t="s">
        <v>8756</v>
      </c>
      <c r="E2956" s="4">
        <v>35000</v>
      </c>
    </row>
    <row r="2957" spans="1:5">
      <c r="A2957" s="2" t="s">
        <v>395</v>
      </c>
      <c r="B2957" s="2" t="s">
        <v>318</v>
      </c>
      <c r="C2957" s="2" t="str">
        <f t="shared" si="46"/>
        <v>Christopher Gonzalez</v>
      </c>
      <c r="D2957" s="2" t="s">
        <v>8759</v>
      </c>
      <c r="E2957" s="4">
        <v>55000</v>
      </c>
    </row>
    <row r="2958" spans="1:5">
      <c r="A2958" s="2" t="s">
        <v>1554</v>
      </c>
      <c r="B2958" s="2" t="s">
        <v>1449</v>
      </c>
      <c r="C2958" s="2" t="str">
        <f t="shared" si="46"/>
        <v>Marisa Cameron</v>
      </c>
      <c r="D2958" s="2" t="s">
        <v>8761</v>
      </c>
      <c r="E2958" s="4">
        <v>25000</v>
      </c>
    </row>
    <row r="2959" spans="1:5">
      <c r="A2959" s="2" t="s">
        <v>69</v>
      </c>
      <c r="B2959" s="2" t="s">
        <v>1026</v>
      </c>
      <c r="C2959" s="2" t="str">
        <f t="shared" si="46"/>
        <v>John Owens</v>
      </c>
      <c r="D2959" s="2" t="s">
        <v>8762</v>
      </c>
      <c r="E2959" s="4">
        <v>15000</v>
      </c>
    </row>
    <row r="2960" spans="1:5">
      <c r="A2960" s="2" t="s">
        <v>6862</v>
      </c>
      <c r="B2960" s="2" t="s">
        <v>8764</v>
      </c>
      <c r="C2960" s="2" t="str">
        <f t="shared" si="46"/>
        <v>Kristy Davenporg</v>
      </c>
      <c r="D2960" s="2" t="s">
        <v>8765</v>
      </c>
      <c r="E2960" s="4">
        <v>55000</v>
      </c>
    </row>
    <row r="2961" spans="1:5">
      <c r="A2961" s="2" t="s">
        <v>6229</v>
      </c>
      <c r="B2961" s="2" t="s">
        <v>402</v>
      </c>
      <c r="C2961" s="2" t="str">
        <f t="shared" si="46"/>
        <v>Jimmy Vargas</v>
      </c>
      <c r="D2961" s="2" t="s">
        <v>8766</v>
      </c>
      <c r="E2961" s="4">
        <v>35000</v>
      </c>
    </row>
    <row r="2962" spans="1:5">
      <c r="A2962" s="2" t="s">
        <v>2141</v>
      </c>
      <c r="B2962" s="2" t="s">
        <v>6123</v>
      </c>
      <c r="C2962" s="2" t="str">
        <f t="shared" si="46"/>
        <v>Christine Stephens</v>
      </c>
      <c r="D2962" s="2" t="s">
        <v>8768</v>
      </c>
      <c r="E2962" s="4">
        <v>25000</v>
      </c>
    </row>
    <row r="2963" spans="1:5">
      <c r="A2963" s="2" t="s">
        <v>442</v>
      </c>
      <c r="B2963" s="2" t="s">
        <v>5059</v>
      </c>
      <c r="C2963" s="2" t="str">
        <f t="shared" si="46"/>
        <v>Matthew Norris</v>
      </c>
      <c r="D2963" s="2" t="s">
        <v>8770</v>
      </c>
      <c r="E2963" s="4">
        <v>15000</v>
      </c>
    </row>
    <row r="2964" spans="1:5">
      <c r="A2964" s="2" t="s">
        <v>4165</v>
      </c>
      <c r="B2964" s="2" t="s">
        <v>8773</v>
      </c>
      <c r="C2964" s="2" t="str">
        <f t="shared" si="46"/>
        <v>Charles Torrep</v>
      </c>
      <c r="D2964" s="2" t="s">
        <v>8774</v>
      </c>
      <c r="E2964" s="4">
        <v>35000</v>
      </c>
    </row>
    <row r="2965" spans="1:5">
      <c r="A2965" s="2" t="s">
        <v>583</v>
      </c>
      <c r="B2965" s="2" t="s">
        <v>2389</v>
      </c>
      <c r="C2965" s="2" t="str">
        <f t="shared" si="46"/>
        <v>Julie Avila</v>
      </c>
      <c r="D2965" s="2" t="s">
        <v>8776</v>
      </c>
      <c r="E2965" s="4">
        <v>55000</v>
      </c>
    </row>
    <row r="2966" spans="1:5">
      <c r="A2966" s="2" t="s">
        <v>8778</v>
      </c>
      <c r="B2966" s="2" t="s">
        <v>169</v>
      </c>
      <c r="C2966" s="2" t="str">
        <f t="shared" si="46"/>
        <v>Shelley Davis</v>
      </c>
      <c r="D2966" s="2" t="s">
        <v>8779</v>
      </c>
      <c r="E2966" s="4">
        <v>35000</v>
      </c>
    </row>
    <row r="2967" spans="1:5">
      <c r="A2967" s="2" t="s">
        <v>7646</v>
      </c>
      <c r="B2967" s="2" t="s">
        <v>1125</v>
      </c>
      <c r="C2967" s="2" t="str">
        <f t="shared" si="46"/>
        <v>Lance Wilson</v>
      </c>
      <c r="D2967" s="2" t="s">
        <v>8782</v>
      </c>
      <c r="E2967" s="4">
        <v>15000</v>
      </c>
    </row>
    <row r="2968" spans="1:5">
      <c r="A2968" s="2" t="s">
        <v>4886</v>
      </c>
      <c r="B2968" s="2" t="s">
        <v>7846</v>
      </c>
      <c r="C2968" s="2" t="str">
        <f t="shared" si="46"/>
        <v>Antonio Arias</v>
      </c>
      <c r="D2968" s="2" t="s">
        <v>8783</v>
      </c>
      <c r="E2968" s="4">
        <v>25000</v>
      </c>
    </row>
    <row r="2969" spans="1:5">
      <c r="A2969" s="2" t="s">
        <v>698</v>
      </c>
      <c r="B2969" s="2" t="s">
        <v>98</v>
      </c>
      <c r="C2969" s="2" t="str">
        <f t="shared" si="46"/>
        <v>Mark Thomas</v>
      </c>
      <c r="D2969" s="2" t="s">
        <v>8784</v>
      </c>
      <c r="E2969" s="4">
        <v>25000</v>
      </c>
    </row>
    <row r="2970" spans="1:5">
      <c r="A2970" s="2" t="s">
        <v>1392</v>
      </c>
      <c r="B2970" s="2" t="s">
        <v>169</v>
      </c>
      <c r="C2970" s="2" t="str">
        <f t="shared" si="46"/>
        <v>Christina Davis</v>
      </c>
      <c r="D2970" s="2" t="s">
        <v>8786</v>
      </c>
      <c r="E2970" s="4">
        <v>15000</v>
      </c>
    </row>
    <row r="2971" spans="1:5">
      <c r="A2971" s="2" t="s">
        <v>767</v>
      </c>
      <c r="B2971" s="2" t="s">
        <v>4561</v>
      </c>
      <c r="C2971" s="2" t="str">
        <f t="shared" si="46"/>
        <v>Brittany Vasquez</v>
      </c>
      <c r="D2971" s="2" t="s">
        <v>8787</v>
      </c>
      <c r="E2971" s="4">
        <v>25000</v>
      </c>
    </row>
    <row r="2972" spans="1:5">
      <c r="A2972" s="2" t="s">
        <v>784</v>
      </c>
      <c r="B2972" s="2" t="s">
        <v>443</v>
      </c>
      <c r="C2972" s="2" t="str">
        <f t="shared" si="46"/>
        <v>Douglas Bentley</v>
      </c>
      <c r="D2972" s="2" t="s">
        <v>8788</v>
      </c>
      <c r="E2972" s="4">
        <v>25000</v>
      </c>
    </row>
    <row r="2973" spans="1:5">
      <c r="A2973" s="2" t="s">
        <v>2351</v>
      </c>
      <c r="B2973" s="2" t="s">
        <v>621</v>
      </c>
      <c r="C2973" s="2" t="str">
        <f t="shared" si="46"/>
        <v>Lori Glenn</v>
      </c>
      <c r="D2973" s="2" t="s">
        <v>8791</v>
      </c>
      <c r="E2973" s="4">
        <v>15000</v>
      </c>
    </row>
    <row r="2974" spans="1:5">
      <c r="A2974" s="2" t="s">
        <v>1526</v>
      </c>
      <c r="B2974" s="2" t="s">
        <v>1041</v>
      </c>
      <c r="C2974" s="2" t="str">
        <f t="shared" si="46"/>
        <v>Robin Santana</v>
      </c>
      <c r="D2974" s="2" t="s">
        <v>8793</v>
      </c>
      <c r="E2974" s="4">
        <v>25000</v>
      </c>
    </row>
    <row r="2975" spans="1:5">
      <c r="A2975" s="2" t="s">
        <v>8156</v>
      </c>
      <c r="B2975" s="2" t="s">
        <v>4219</v>
      </c>
      <c r="C2975" s="2" t="str">
        <f t="shared" si="46"/>
        <v>Jane Holmes</v>
      </c>
      <c r="D2975" s="2" t="s">
        <v>8795</v>
      </c>
      <c r="E2975" s="4">
        <v>15000</v>
      </c>
    </row>
    <row r="2976" spans="1:5">
      <c r="A2976" s="2" t="s">
        <v>605</v>
      </c>
      <c r="B2976" s="2" t="s">
        <v>5543</v>
      </c>
      <c r="C2976" s="2" t="str">
        <f t="shared" si="46"/>
        <v>Robert Shaw</v>
      </c>
      <c r="D2976" s="2" t="s">
        <v>8796</v>
      </c>
      <c r="E2976" s="4">
        <v>35000</v>
      </c>
    </row>
    <row r="2977" spans="1:5">
      <c r="A2977" s="2" t="s">
        <v>1457</v>
      </c>
      <c r="B2977" s="2" t="s">
        <v>8798</v>
      </c>
      <c r="C2977" s="2" t="str">
        <f t="shared" ref="C2977:C3040" si="47">CONCATENATE(A2977, " ", B2977)</f>
        <v>Jeremy Delgado</v>
      </c>
      <c r="D2977" s="2" t="s">
        <v>8799</v>
      </c>
      <c r="E2977" s="4">
        <v>35000</v>
      </c>
    </row>
    <row r="2978" spans="1:5">
      <c r="A2978" s="2" t="s">
        <v>172</v>
      </c>
      <c r="B2978" s="2" t="s">
        <v>3186</v>
      </c>
      <c r="C2978" s="2" t="str">
        <f t="shared" si="47"/>
        <v>Linda Choi</v>
      </c>
      <c r="D2978" s="2" t="s">
        <v>8801</v>
      </c>
      <c r="E2978" s="4">
        <v>55000</v>
      </c>
    </row>
    <row r="2979" spans="1:5">
      <c r="A2979" s="2" t="s">
        <v>2217</v>
      </c>
      <c r="B2979" s="2" t="s">
        <v>8803</v>
      </c>
      <c r="C2979" s="2" t="str">
        <f t="shared" si="47"/>
        <v>Stacey Brock</v>
      </c>
      <c r="D2979" s="2" t="s">
        <v>8804</v>
      </c>
      <c r="E2979" s="4">
        <v>25000</v>
      </c>
    </row>
    <row r="2980" spans="1:5">
      <c r="A2980" s="2" t="s">
        <v>1763</v>
      </c>
      <c r="B2980" s="2" t="s">
        <v>8806</v>
      </c>
      <c r="C2980" s="2" t="str">
        <f t="shared" si="47"/>
        <v>Stephanie Knight</v>
      </c>
      <c r="D2980" s="2" t="s">
        <v>8807</v>
      </c>
      <c r="E2980" s="4">
        <v>76000</v>
      </c>
    </row>
    <row r="2981" spans="1:5">
      <c r="A2981" s="2" t="s">
        <v>179</v>
      </c>
      <c r="B2981" s="2" t="s">
        <v>6263</v>
      </c>
      <c r="C2981" s="2" t="str">
        <f t="shared" si="47"/>
        <v>Jason Hernandev</v>
      </c>
      <c r="D2981" s="2" t="s">
        <v>8809</v>
      </c>
      <c r="E2981" s="4">
        <v>15000</v>
      </c>
    </row>
    <row r="2982" spans="1:5">
      <c r="A2982" s="2" t="s">
        <v>1580</v>
      </c>
      <c r="B2982" s="2" t="s">
        <v>8811</v>
      </c>
      <c r="C2982" s="2" t="str">
        <f t="shared" si="47"/>
        <v>Kimberly Collink</v>
      </c>
      <c r="D2982" s="2" t="s">
        <v>8812</v>
      </c>
      <c r="E2982" s="4">
        <v>35000</v>
      </c>
    </row>
    <row r="2983" spans="1:5">
      <c r="A2983" s="2" t="s">
        <v>8814</v>
      </c>
      <c r="B2983" s="2" t="s">
        <v>8815</v>
      </c>
      <c r="C2983" s="2" t="str">
        <f t="shared" si="47"/>
        <v xml:space="preserve"> Maria  Mcpherson</v>
      </c>
      <c r="D2983" s="2" t="s">
        <v>8816</v>
      </c>
      <c r="E2983" s="4">
        <v>76000</v>
      </c>
    </row>
    <row r="2984" spans="1:5">
      <c r="A2984" s="2" t="s">
        <v>548</v>
      </c>
      <c r="B2984" s="2" t="s">
        <v>8817</v>
      </c>
      <c r="C2984" s="2" t="str">
        <f t="shared" si="47"/>
        <v>Amanda Coopeq</v>
      </c>
      <c r="D2984" s="2" t="s">
        <v>8818</v>
      </c>
      <c r="E2984" s="4">
        <v>15000</v>
      </c>
    </row>
    <row r="2985" spans="1:5">
      <c r="A2985" s="2" t="s">
        <v>678</v>
      </c>
      <c r="B2985" s="2" t="s">
        <v>708</v>
      </c>
      <c r="C2985" s="2" t="str">
        <f t="shared" si="47"/>
        <v>Angela Ford</v>
      </c>
      <c r="D2985" s="2" t="s">
        <v>8821</v>
      </c>
      <c r="E2985" s="4">
        <v>25000</v>
      </c>
    </row>
    <row r="2986" spans="1:5">
      <c r="A2986" s="2" t="s">
        <v>540</v>
      </c>
      <c r="B2986" s="2" t="s">
        <v>8823</v>
      </c>
      <c r="C2986" s="2" t="str">
        <f t="shared" si="47"/>
        <v>Susan Barton</v>
      </c>
      <c r="D2986" s="2" t="s">
        <v>8824</v>
      </c>
      <c r="E2986" s="4">
        <v>15000</v>
      </c>
    </row>
    <row r="2987" spans="1:5">
      <c r="A2987" s="2" t="s">
        <v>1011</v>
      </c>
      <c r="B2987" s="2" t="s">
        <v>2481</v>
      </c>
      <c r="C2987" s="2" t="str">
        <f t="shared" si="47"/>
        <v>Kyle Fischer</v>
      </c>
      <c r="D2987" s="2" t="s">
        <v>8826</v>
      </c>
      <c r="E2987" s="4">
        <v>35000</v>
      </c>
    </row>
    <row r="2988" spans="1:5">
      <c r="A2988" s="2" t="s">
        <v>8827</v>
      </c>
      <c r="B2988" s="2" t="s">
        <v>3260</v>
      </c>
      <c r="C2988" s="2" t="str">
        <f t="shared" si="47"/>
        <v>Max Graham</v>
      </c>
      <c r="D2988" s="2" t="s">
        <v>8828</v>
      </c>
      <c r="E2988" s="4">
        <v>35000</v>
      </c>
    </row>
    <row r="2989" spans="1:5">
      <c r="A2989" s="2" t="s">
        <v>3026</v>
      </c>
      <c r="B2989" s="2" t="s">
        <v>545</v>
      </c>
      <c r="C2989" s="2" t="str">
        <f t="shared" si="47"/>
        <v>Shari Robinson</v>
      </c>
      <c r="D2989" s="2" t="s">
        <v>8830</v>
      </c>
      <c r="E2989" s="4">
        <v>60000</v>
      </c>
    </row>
    <row r="2990" spans="1:5">
      <c r="A2990" s="2" t="s">
        <v>7673</v>
      </c>
      <c r="B2990" s="2" t="s">
        <v>161</v>
      </c>
      <c r="C2990" s="2" t="str">
        <f t="shared" si="47"/>
        <v xml:space="preserve"> Diane  Cook</v>
      </c>
      <c r="D2990" s="2" t="s">
        <v>8832</v>
      </c>
      <c r="E2990" s="4">
        <v>25000</v>
      </c>
    </row>
    <row r="2991" spans="1:5">
      <c r="A2991" s="2" t="s">
        <v>824</v>
      </c>
      <c r="B2991" s="2" t="s">
        <v>2075</v>
      </c>
      <c r="C2991" s="2" t="str">
        <f t="shared" si="47"/>
        <v>Debra Gordon</v>
      </c>
      <c r="D2991" s="2" t="s">
        <v>8834</v>
      </c>
      <c r="E2991" s="4">
        <v>25000</v>
      </c>
    </row>
    <row r="2992" spans="1:5">
      <c r="A2992" s="2" t="s">
        <v>310</v>
      </c>
      <c r="B2992" s="2" t="s">
        <v>8835</v>
      </c>
      <c r="C2992" s="2" t="str">
        <f t="shared" si="47"/>
        <v>Brian Hayeo</v>
      </c>
      <c r="D2992" s="2" t="s">
        <v>8836</v>
      </c>
      <c r="E2992" s="4">
        <v>60000</v>
      </c>
    </row>
    <row r="2993" spans="1:5">
      <c r="A2993" s="2" t="s">
        <v>2973</v>
      </c>
      <c r="B2993" s="2" t="s">
        <v>2462</v>
      </c>
      <c r="C2993" s="2" t="str">
        <f t="shared" si="47"/>
        <v>Mike Campbell</v>
      </c>
      <c r="D2993" s="2" t="s">
        <v>8837</v>
      </c>
      <c r="E2993" s="4">
        <v>76000</v>
      </c>
    </row>
    <row r="2994" spans="1:5">
      <c r="A2994" s="2" t="s">
        <v>857</v>
      </c>
      <c r="B2994" s="2" t="s">
        <v>956</v>
      </c>
      <c r="C2994" s="2" t="str">
        <f t="shared" si="47"/>
        <v>Lisa Raymond</v>
      </c>
      <c r="D2994" s="2" t="s">
        <v>8839</v>
      </c>
      <c r="E2994" s="4">
        <v>55000</v>
      </c>
    </row>
    <row r="2995" spans="1:5">
      <c r="A2995" s="2" t="s">
        <v>473</v>
      </c>
      <c r="B2995" s="2" t="s">
        <v>1507</v>
      </c>
      <c r="C2995" s="2" t="str">
        <f t="shared" si="47"/>
        <v>Richard Reed</v>
      </c>
      <c r="D2995" s="2" t="s">
        <v>8841</v>
      </c>
      <c r="E2995" s="4">
        <v>35000</v>
      </c>
    </row>
    <row r="2996" spans="1:5">
      <c r="A2996" s="2" t="s">
        <v>645</v>
      </c>
      <c r="B2996" s="2" t="s">
        <v>1789</v>
      </c>
      <c r="C2996" s="2" t="str">
        <f t="shared" si="47"/>
        <v>Michael Anderson</v>
      </c>
      <c r="D2996" s="2" t="s">
        <v>8843</v>
      </c>
      <c r="E2996" s="4">
        <v>55000</v>
      </c>
    </row>
    <row r="2997" spans="1:5">
      <c r="A2997" s="2" t="s">
        <v>5438</v>
      </c>
      <c r="B2997" s="2" t="s">
        <v>8845</v>
      </c>
      <c r="C2997" s="2" t="str">
        <f t="shared" si="47"/>
        <v>Michele Lewiu</v>
      </c>
      <c r="D2997" s="2" t="s">
        <v>8846</v>
      </c>
      <c r="E2997" s="4">
        <v>60000</v>
      </c>
    </row>
    <row r="2998" spans="1:5">
      <c r="A2998" s="2" t="s">
        <v>8848</v>
      </c>
      <c r="B2998" s="2" t="s">
        <v>4778</v>
      </c>
      <c r="C2998" s="2" t="str">
        <f t="shared" si="47"/>
        <v>Duane Park</v>
      </c>
      <c r="D2998" s="2" t="s">
        <v>8849</v>
      </c>
      <c r="E2998" s="4">
        <v>55000</v>
      </c>
    </row>
    <row r="2999" spans="1:5">
      <c r="A2999" s="2" t="s">
        <v>168</v>
      </c>
      <c r="B2999" s="2" t="s">
        <v>5543</v>
      </c>
      <c r="C2999" s="2" t="str">
        <f t="shared" si="47"/>
        <v>Gregory Shaw</v>
      </c>
      <c r="D2999" s="2" t="s">
        <v>8850</v>
      </c>
      <c r="E2999" s="4">
        <v>35000</v>
      </c>
    </row>
    <row r="3000" spans="1:5">
      <c r="A3000" s="2" t="s">
        <v>50</v>
      </c>
      <c r="B3000" s="2" t="s">
        <v>979</v>
      </c>
      <c r="C3000" s="2" t="str">
        <f t="shared" si="47"/>
        <v>Jennifer Clements</v>
      </c>
      <c r="D3000" s="2" t="s">
        <v>8851</v>
      </c>
      <c r="E3000" s="4">
        <v>60000</v>
      </c>
    </row>
    <row r="3001" spans="1:5">
      <c r="A3001" s="2" t="s">
        <v>820</v>
      </c>
      <c r="B3001" s="2" t="s">
        <v>98</v>
      </c>
      <c r="C3001" s="2" t="str">
        <f t="shared" si="47"/>
        <v>Daniel Thomas</v>
      </c>
      <c r="D3001" s="2" t="s">
        <v>8854</v>
      </c>
      <c r="E3001" s="4">
        <v>60000</v>
      </c>
    </row>
    <row r="3002" spans="1:5">
      <c r="A3002" s="2" t="s">
        <v>1110</v>
      </c>
      <c r="B3002" s="2" t="s">
        <v>4763</v>
      </c>
      <c r="C3002" s="2" t="str">
        <f t="shared" si="47"/>
        <v>Jonathan Curry</v>
      </c>
      <c r="D3002" s="2" t="s">
        <v>8856</v>
      </c>
      <c r="E3002" s="4">
        <v>35000</v>
      </c>
    </row>
    <row r="3003" spans="1:5">
      <c r="A3003" s="2" t="s">
        <v>98</v>
      </c>
      <c r="B3003" s="2" t="s">
        <v>8857</v>
      </c>
      <c r="C3003" s="2" t="str">
        <f t="shared" si="47"/>
        <v>Thomas Gay</v>
      </c>
      <c r="D3003" s="2" t="s">
        <v>8858</v>
      </c>
      <c r="E3003" s="4">
        <v>25000</v>
      </c>
    </row>
    <row r="3004" spans="1:5">
      <c r="A3004" s="2" t="s">
        <v>192</v>
      </c>
      <c r="B3004" s="2" t="s">
        <v>8860</v>
      </c>
      <c r="C3004" s="2" t="str">
        <f t="shared" si="47"/>
        <v>Katie Holloway</v>
      </c>
      <c r="D3004" s="2" t="s">
        <v>8861</v>
      </c>
      <c r="E3004" s="4">
        <v>60000</v>
      </c>
    </row>
    <row r="3005" spans="1:5">
      <c r="A3005" s="2" t="s">
        <v>907</v>
      </c>
      <c r="B3005" s="2" t="s">
        <v>829</v>
      </c>
      <c r="C3005" s="2" t="str">
        <f t="shared" si="47"/>
        <v>Scott Hernandez</v>
      </c>
      <c r="D3005" s="2" t="s">
        <v>8862</v>
      </c>
      <c r="E3005" s="4">
        <v>35000</v>
      </c>
    </row>
    <row r="3006" spans="1:5">
      <c r="A3006" s="2" t="s">
        <v>2004</v>
      </c>
      <c r="B3006" s="2" t="s">
        <v>2247</v>
      </c>
      <c r="C3006" s="2" t="str">
        <f t="shared" si="47"/>
        <v>Steven Collins</v>
      </c>
      <c r="D3006" s="2" t="s">
        <v>8864</v>
      </c>
      <c r="E3006" s="4">
        <v>15000</v>
      </c>
    </row>
    <row r="3007" spans="1:5">
      <c r="A3007" s="2" t="s">
        <v>1232</v>
      </c>
      <c r="B3007" s="2" t="s">
        <v>29</v>
      </c>
      <c r="C3007" s="2" t="str">
        <f t="shared" si="47"/>
        <v>Catherine Adkins</v>
      </c>
      <c r="D3007" s="2" t="s">
        <v>8868</v>
      </c>
      <c r="E3007" s="4">
        <v>35000</v>
      </c>
    </row>
    <row r="3008" spans="1:5">
      <c r="A3008" s="2" t="s">
        <v>7003</v>
      </c>
      <c r="B3008" s="2" t="s">
        <v>1789</v>
      </c>
      <c r="C3008" s="2" t="str">
        <f t="shared" si="47"/>
        <v>Caleb Anderson</v>
      </c>
      <c r="D3008" s="2" t="s">
        <v>8869</v>
      </c>
      <c r="E3008" s="4">
        <v>15000</v>
      </c>
    </row>
    <row r="3009" spans="1:5">
      <c r="A3009" s="2" t="s">
        <v>50</v>
      </c>
      <c r="B3009" s="2" t="s">
        <v>173</v>
      </c>
      <c r="C3009" s="2" t="str">
        <f t="shared" si="47"/>
        <v>Jennifer Morris</v>
      </c>
      <c r="D3009" s="2" t="s">
        <v>8870</v>
      </c>
      <c r="E3009" s="4">
        <v>55000</v>
      </c>
    </row>
    <row r="3010" spans="1:5">
      <c r="A3010" s="2" t="s">
        <v>1396</v>
      </c>
      <c r="B3010" s="2" t="s">
        <v>890</v>
      </c>
      <c r="C3010" s="2" t="str">
        <f t="shared" si="47"/>
        <v>Kelly Murphy</v>
      </c>
      <c r="D3010" s="2" t="s">
        <v>8872</v>
      </c>
      <c r="E3010" s="4">
        <v>15000</v>
      </c>
    </row>
    <row r="3011" spans="1:5">
      <c r="A3011" s="2" t="s">
        <v>176</v>
      </c>
      <c r="B3011" s="2" t="s">
        <v>70</v>
      </c>
      <c r="C3011" s="2" t="str">
        <f t="shared" si="47"/>
        <v>Andrew Jones</v>
      </c>
      <c r="D3011" s="2" t="s">
        <v>8874</v>
      </c>
      <c r="E3011" s="4">
        <v>55000</v>
      </c>
    </row>
    <row r="3012" spans="1:5">
      <c r="A3012" s="2" t="s">
        <v>903</v>
      </c>
      <c r="B3012" s="2" t="s">
        <v>1026</v>
      </c>
      <c r="C3012" s="2" t="str">
        <f t="shared" si="47"/>
        <v xml:space="preserve"> Justin  Owens</v>
      </c>
      <c r="D3012" s="2" t="s">
        <v>8877</v>
      </c>
      <c r="E3012" s="4">
        <v>55000</v>
      </c>
    </row>
    <row r="3013" spans="1:5">
      <c r="A3013" s="2" t="s">
        <v>1110</v>
      </c>
      <c r="B3013" s="2" t="s">
        <v>602</v>
      </c>
      <c r="C3013" s="2" t="str">
        <f t="shared" si="47"/>
        <v>Jonathan Fox</v>
      </c>
      <c r="D3013" s="2" t="s">
        <v>8879</v>
      </c>
      <c r="E3013" s="4">
        <v>60000</v>
      </c>
    </row>
    <row r="3014" spans="1:5">
      <c r="A3014" s="2" t="s">
        <v>566</v>
      </c>
      <c r="B3014" s="2" t="s">
        <v>3660</v>
      </c>
      <c r="C3014" s="2" t="str">
        <f t="shared" si="47"/>
        <v>Paula Hawkins</v>
      </c>
      <c r="D3014" s="2" t="s">
        <v>8880</v>
      </c>
      <c r="E3014" s="4">
        <v>55000</v>
      </c>
    </row>
    <row r="3015" spans="1:5">
      <c r="A3015" s="2" t="s">
        <v>7121</v>
      </c>
      <c r="B3015" s="2" t="s">
        <v>51</v>
      </c>
      <c r="C3015" s="2" t="str">
        <f t="shared" si="47"/>
        <v>Adrienne Lopez</v>
      </c>
      <c r="D3015" s="2" t="s">
        <v>8882</v>
      </c>
      <c r="E3015" s="4">
        <v>15000</v>
      </c>
    </row>
    <row r="3016" spans="1:5">
      <c r="A3016" s="2" t="s">
        <v>3134</v>
      </c>
      <c r="B3016" s="2" t="s">
        <v>143</v>
      </c>
      <c r="C3016" s="2" t="str">
        <f t="shared" si="47"/>
        <v>Jasmine Johnson</v>
      </c>
      <c r="D3016" s="2" t="s">
        <v>8886</v>
      </c>
      <c r="E3016" s="4">
        <v>15000</v>
      </c>
    </row>
    <row r="3017" spans="1:5">
      <c r="A3017" s="2" t="s">
        <v>2037</v>
      </c>
      <c r="B3017" s="2" t="s">
        <v>8888</v>
      </c>
      <c r="C3017" s="2" t="str">
        <f t="shared" si="47"/>
        <v>Deborah Williamk</v>
      </c>
      <c r="D3017" s="2" t="s">
        <v>8889</v>
      </c>
      <c r="E3017" s="4">
        <v>55000</v>
      </c>
    </row>
    <row r="3018" spans="1:5">
      <c r="A3018" s="2" t="s">
        <v>69</v>
      </c>
      <c r="B3018" s="2" t="s">
        <v>1920</v>
      </c>
      <c r="C3018" s="2" t="str">
        <f t="shared" si="47"/>
        <v>John Wright</v>
      </c>
      <c r="D3018" s="2" t="s">
        <v>8891</v>
      </c>
      <c r="E3018" s="4">
        <v>35000</v>
      </c>
    </row>
    <row r="3019" spans="1:5">
      <c r="A3019" s="2" t="s">
        <v>2857</v>
      </c>
      <c r="B3019" s="2" t="s">
        <v>3211</v>
      </c>
      <c r="C3019" s="2" t="str">
        <f t="shared" si="47"/>
        <v>Nicole Rogers</v>
      </c>
      <c r="D3019" s="2" t="s">
        <v>8894</v>
      </c>
      <c r="E3019" s="4">
        <v>25000</v>
      </c>
    </row>
    <row r="3020" spans="1:5">
      <c r="A3020" s="2" t="s">
        <v>805</v>
      </c>
      <c r="B3020" s="2" t="s">
        <v>104</v>
      </c>
      <c r="C3020" s="2" t="str">
        <f t="shared" si="47"/>
        <v>Nathan Hall</v>
      </c>
      <c r="D3020" s="2" t="s">
        <v>8895</v>
      </c>
      <c r="E3020" s="4">
        <v>55000</v>
      </c>
    </row>
    <row r="3021" spans="1:5">
      <c r="A3021" s="2" t="s">
        <v>211</v>
      </c>
      <c r="B3021" s="2" t="s">
        <v>7589</v>
      </c>
      <c r="C3021" s="2" t="str">
        <f t="shared" si="47"/>
        <v>Rose Fitzgerald</v>
      </c>
      <c r="D3021" s="2" t="s">
        <v>8896</v>
      </c>
      <c r="E3021" s="4">
        <v>35000</v>
      </c>
    </row>
    <row r="3022" spans="1:5">
      <c r="A3022" s="2" t="s">
        <v>395</v>
      </c>
      <c r="B3022" s="2" t="s">
        <v>51</v>
      </c>
      <c r="C3022" s="2" t="str">
        <f t="shared" si="47"/>
        <v>Christopher Lopez</v>
      </c>
      <c r="D3022" s="2" t="s">
        <v>8899</v>
      </c>
      <c r="E3022" s="4">
        <v>76000</v>
      </c>
    </row>
    <row r="3023" spans="1:5">
      <c r="A3023" s="2" t="s">
        <v>3101</v>
      </c>
      <c r="B3023" s="2" t="s">
        <v>2889</v>
      </c>
      <c r="C3023" s="2" t="str">
        <f t="shared" si="47"/>
        <v>Benjamin Hayden</v>
      </c>
      <c r="D3023" s="2" t="s">
        <v>8902</v>
      </c>
      <c r="E3023" s="4">
        <v>55000</v>
      </c>
    </row>
    <row r="3024" spans="1:5">
      <c r="A3024" s="2" t="s">
        <v>8904</v>
      </c>
      <c r="B3024" s="2" t="s">
        <v>2921</v>
      </c>
      <c r="C3024" s="2" t="str">
        <f t="shared" si="47"/>
        <v xml:space="preserve"> Denise  Moore</v>
      </c>
      <c r="D3024" s="2" t="s">
        <v>8905</v>
      </c>
      <c r="E3024" s="4">
        <v>55000</v>
      </c>
    </row>
    <row r="3025" spans="1:5">
      <c r="A3025" s="2" t="s">
        <v>1030</v>
      </c>
      <c r="B3025" s="2" t="s">
        <v>8907</v>
      </c>
      <c r="C3025" s="2" t="str">
        <f t="shared" si="47"/>
        <v>Eric Benitez</v>
      </c>
      <c r="D3025" s="2" t="s">
        <v>8908</v>
      </c>
      <c r="E3025" s="4">
        <v>60000</v>
      </c>
    </row>
    <row r="3026" spans="1:5">
      <c r="A3026" s="2" t="s">
        <v>876</v>
      </c>
      <c r="B3026" s="2" t="s">
        <v>121</v>
      </c>
      <c r="C3026" s="2" t="str">
        <f t="shared" si="47"/>
        <v>Tina Alexander</v>
      </c>
      <c r="D3026" s="2" t="s">
        <v>8910</v>
      </c>
      <c r="E3026" s="4">
        <v>55000</v>
      </c>
    </row>
    <row r="3027" spans="1:5">
      <c r="A3027" s="2" t="s">
        <v>365</v>
      </c>
      <c r="B3027" s="2" t="s">
        <v>1689</v>
      </c>
      <c r="C3027" s="2" t="str">
        <f t="shared" si="47"/>
        <v>Timothy Kennedy</v>
      </c>
      <c r="D3027" s="2" t="s">
        <v>8913</v>
      </c>
      <c r="E3027" s="4">
        <v>35000</v>
      </c>
    </row>
    <row r="3028" spans="1:5">
      <c r="A3028" s="2" t="s">
        <v>137</v>
      </c>
      <c r="B3028" s="2" t="s">
        <v>294</v>
      </c>
      <c r="C3028" s="2" t="str">
        <f t="shared" si="47"/>
        <v>David James</v>
      </c>
      <c r="D3028" s="2" t="s">
        <v>4749</v>
      </c>
      <c r="E3028" s="4">
        <v>25000</v>
      </c>
    </row>
    <row r="3029" spans="1:5">
      <c r="A3029" s="2" t="s">
        <v>1179</v>
      </c>
      <c r="B3029" s="2" t="s">
        <v>216</v>
      </c>
      <c r="C3029" s="2" t="str">
        <f t="shared" si="47"/>
        <v>Dawn Gray</v>
      </c>
      <c r="D3029" s="2" t="s">
        <v>8916</v>
      </c>
      <c r="E3029" s="4">
        <v>55000</v>
      </c>
    </row>
    <row r="3030" spans="1:5">
      <c r="A3030" s="2" t="s">
        <v>8919</v>
      </c>
      <c r="B3030" s="2" t="s">
        <v>117</v>
      </c>
      <c r="C3030" s="2" t="str">
        <f t="shared" si="47"/>
        <v>Malik Williams</v>
      </c>
      <c r="D3030" s="2" t="s">
        <v>8920</v>
      </c>
      <c r="E3030" s="4">
        <v>15000</v>
      </c>
    </row>
    <row r="3031" spans="1:5">
      <c r="A3031" s="2" t="s">
        <v>8225</v>
      </c>
      <c r="B3031" s="2" t="s">
        <v>1789</v>
      </c>
      <c r="C3031" s="2" t="str">
        <f t="shared" si="47"/>
        <v>Ricky Anderson</v>
      </c>
      <c r="D3031" s="2" t="s">
        <v>8922</v>
      </c>
      <c r="E3031" s="4">
        <v>55000</v>
      </c>
    </row>
    <row r="3032" spans="1:5">
      <c r="A3032" s="2" t="s">
        <v>2280</v>
      </c>
      <c r="B3032" s="2" t="s">
        <v>1958</v>
      </c>
      <c r="C3032" s="2" t="str">
        <f t="shared" si="47"/>
        <v>Felicia Payne</v>
      </c>
      <c r="D3032" s="2" t="s">
        <v>8925</v>
      </c>
      <c r="E3032" s="4">
        <v>60000</v>
      </c>
    </row>
    <row r="3033" spans="1:5">
      <c r="A3033" s="2" t="s">
        <v>7521</v>
      </c>
      <c r="B3033" s="2" t="s">
        <v>571</v>
      </c>
      <c r="C3033" s="2" t="str">
        <f t="shared" si="47"/>
        <v>Danny Simpson</v>
      </c>
      <c r="D3033" s="2" t="s">
        <v>8927</v>
      </c>
      <c r="E3033" s="4">
        <v>15000</v>
      </c>
    </row>
    <row r="3034" spans="1:5">
      <c r="A3034" s="2" t="s">
        <v>1496</v>
      </c>
      <c r="B3034" s="2" t="s">
        <v>1333</v>
      </c>
      <c r="C3034" s="2" t="str">
        <f t="shared" si="47"/>
        <v>Emily Flores</v>
      </c>
      <c r="D3034" s="2" t="s">
        <v>8930</v>
      </c>
      <c r="E3034" s="4">
        <v>15000</v>
      </c>
    </row>
    <row r="3035" spans="1:5">
      <c r="A3035" s="2" t="s">
        <v>722</v>
      </c>
      <c r="B3035" s="2" t="s">
        <v>6417</v>
      </c>
      <c r="C3035" s="2" t="str">
        <f t="shared" si="47"/>
        <v>Taylor Horton</v>
      </c>
      <c r="D3035" s="2" t="s">
        <v>8933</v>
      </c>
      <c r="E3035" s="4">
        <v>25000</v>
      </c>
    </row>
    <row r="3036" spans="1:5">
      <c r="A3036" s="2" t="s">
        <v>137</v>
      </c>
      <c r="B3036" s="2" t="s">
        <v>8935</v>
      </c>
      <c r="C3036" s="2" t="str">
        <f t="shared" si="47"/>
        <v>David Masok</v>
      </c>
      <c r="D3036" s="2" t="s">
        <v>8936</v>
      </c>
      <c r="E3036" s="4">
        <v>55000</v>
      </c>
    </row>
    <row r="3037" spans="1:5">
      <c r="A3037" s="2" t="s">
        <v>3226</v>
      </c>
      <c r="B3037" s="2" t="s">
        <v>865</v>
      </c>
      <c r="C3037" s="2" t="str">
        <f t="shared" si="47"/>
        <v>Rebecca Miller</v>
      </c>
      <c r="D3037" s="2" t="s">
        <v>8938</v>
      </c>
      <c r="E3037" s="4">
        <v>15000</v>
      </c>
    </row>
    <row r="3038" spans="1:5">
      <c r="A3038" s="2" t="s">
        <v>540</v>
      </c>
      <c r="B3038" s="2" t="s">
        <v>8941</v>
      </c>
      <c r="C3038" s="2" t="str">
        <f t="shared" si="47"/>
        <v>Susan Ortega</v>
      </c>
      <c r="D3038" s="2" t="s">
        <v>8942</v>
      </c>
      <c r="E3038" s="4">
        <v>25000</v>
      </c>
    </row>
    <row r="3039" spans="1:5">
      <c r="A3039" s="2" t="s">
        <v>857</v>
      </c>
      <c r="B3039" s="2" t="s">
        <v>188</v>
      </c>
      <c r="C3039" s="2" t="str">
        <f t="shared" si="47"/>
        <v>Lisa Brown</v>
      </c>
      <c r="D3039" s="2" t="s">
        <v>8944</v>
      </c>
      <c r="E3039" s="4">
        <v>76000</v>
      </c>
    </row>
    <row r="3040" spans="1:5">
      <c r="A3040" s="2" t="s">
        <v>1927</v>
      </c>
      <c r="B3040" s="2" t="s">
        <v>1689</v>
      </c>
      <c r="C3040" s="2" t="str">
        <f t="shared" si="47"/>
        <v>Renee Kennedy</v>
      </c>
      <c r="D3040" s="2" t="s">
        <v>8945</v>
      </c>
      <c r="E3040" s="4">
        <v>76000</v>
      </c>
    </row>
    <row r="3041" spans="1:5">
      <c r="A3041" s="2" t="s">
        <v>179</v>
      </c>
      <c r="B3041" s="2" t="s">
        <v>755</v>
      </c>
      <c r="C3041" s="2" t="str">
        <f t="shared" ref="C3041:C3101" si="48">CONCATENATE(A3041, " ", B3041)</f>
        <v>Jason Clark</v>
      </c>
      <c r="D3041" s="2" t="s">
        <v>8948</v>
      </c>
      <c r="E3041" s="4">
        <v>60000</v>
      </c>
    </row>
    <row r="3042" spans="1:5">
      <c r="A3042" s="2" t="s">
        <v>1998</v>
      </c>
      <c r="B3042" s="2" t="s">
        <v>1266</v>
      </c>
      <c r="C3042" s="2" t="str">
        <f t="shared" si="48"/>
        <v>Evan Sutton</v>
      </c>
      <c r="D3042" s="2" t="s">
        <v>8951</v>
      </c>
      <c r="E3042" s="4">
        <v>60000</v>
      </c>
    </row>
    <row r="3043" spans="1:5">
      <c r="A3043" s="2" t="s">
        <v>820</v>
      </c>
      <c r="B3043" s="2" t="s">
        <v>8954</v>
      </c>
      <c r="C3043" s="2" t="str">
        <f t="shared" si="48"/>
        <v>Daniel Underwood</v>
      </c>
      <c r="D3043" s="2" t="s">
        <v>8955</v>
      </c>
      <c r="E3043" s="4">
        <v>35000</v>
      </c>
    </row>
    <row r="3044" spans="1:5">
      <c r="A3044" s="2" t="s">
        <v>1844</v>
      </c>
      <c r="B3044" s="2" t="s">
        <v>3604</v>
      </c>
      <c r="C3044" s="2" t="str">
        <f t="shared" si="48"/>
        <v>Ronald Love</v>
      </c>
      <c r="D3044" s="2" t="s">
        <v>8958</v>
      </c>
      <c r="E3044" s="4">
        <v>55000</v>
      </c>
    </row>
    <row r="3045" spans="1:5">
      <c r="A3045" s="2" t="s">
        <v>971</v>
      </c>
      <c r="B3045" s="2" t="s">
        <v>854</v>
      </c>
      <c r="C3045" s="2" t="str">
        <f t="shared" si="48"/>
        <v>Gina Pricr</v>
      </c>
      <c r="D3045" s="2" t="s">
        <v>8960</v>
      </c>
      <c r="E3045" s="4">
        <v>55000</v>
      </c>
    </row>
    <row r="3046" spans="1:5">
      <c r="A3046" s="2" t="s">
        <v>395</v>
      </c>
      <c r="B3046" s="2" t="s">
        <v>466</v>
      </c>
      <c r="C3046" s="2" t="str">
        <f t="shared" si="48"/>
        <v>Christopher Ward</v>
      </c>
      <c r="D3046" s="2" t="s">
        <v>8961</v>
      </c>
      <c r="E3046" s="4">
        <v>60000</v>
      </c>
    </row>
    <row r="3047" spans="1:5">
      <c r="A3047" s="2" t="s">
        <v>310</v>
      </c>
      <c r="B3047" s="2" t="s">
        <v>8963</v>
      </c>
      <c r="C3047" s="2" t="str">
        <f t="shared" si="48"/>
        <v xml:space="preserve">Brian Lopem  </v>
      </c>
      <c r="D3047" s="2" t="s">
        <v>8964</v>
      </c>
      <c r="E3047" s="4">
        <v>25000</v>
      </c>
    </row>
    <row r="3048" spans="1:5">
      <c r="A3048" s="2" t="s">
        <v>331</v>
      </c>
      <c r="B3048" s="2" t="s">
        <v>743</v>
      </c>
      <c r="C3048" s="2" t="str">
        <f t="shared" si="48"/>
        <v>Wesley Watson</v>
      </c>
      <c r="D3048" s="2" t="s">
        <v>8966</v>
      </c>
      <c r="E3048" s="4">
        <v>55000</v>
      </c>
    </row>
    <row r="3049" spans="1:5">
      <c r="A3049" s="2" t="s">
        <v>1457</v>
      </c>
      <c r="B3049" s="2" t="s">
        <v>8968</v>
      </c>
      <c r="C3049" s="2" t="str">
        <f t="shared" si="48"/>
        <v>Jeremy Brady</v>
      </c>
      <c r="D3049" s="2" t="s">
        <v>8969</v>
      </c>
      <c r="E3049" s="4">
        <v>60000</v>
      </c>
    </row>
    <row r="3050" spans="1:5">
      <c r="A3050" s="2" t="s">
        <v>2141</v>
      </c>
      <c r="B3050" s="2" t="s">
        <v>722</v>
      </c>
      <c r="C3050" s="2" t="str">
        <f t="shared" si="48"/>
        <v>Christine Taylor</v>
      </c>
      <c r="D3050" s="2" t="s">
        <v>8971</v>
      </c>
      <c r="E3050" s="4">
        <v>15000</v>
      </c>
    </row>
    <row r="3051" spans="1:5">
      <c r="A3051" s="2" t="s">
        <v>1030</v>
      </c>
      <c r="B3051" s="2" t="s">
        <v>1789</v>
      </c>
      <c r="C3051" s="2" t="str">
        <f t="shared" si="48"/>
        <v>Eric Anderson</v>
      </c>
      <c r="D3051" s="2" t="s">
        <v>8972</v>
      </c>
      <c r="E3051" s="4">
        <v>35000</v>
      </c>
    </row>
    <row r="3052" spans="1:5">
      <c r="A3052" s="2" t="s">
        <v>469</v>
      </c>
      <c r="B3052" s="2" t="s">
        <v>8974</v>
      </c>
      <c r="C3052" s="2" t="str">
        <f t="shared" si="48"/>
        <v xml:space="preserve">Brittney Douglas  </v>
      </c>
      <c r="D3052" s="2" t="s">
        <v>8975</v>
      </c>
      <c r="E3052" s="4">
        <v>60000</v>
      </c>
    </row>
    <row r="3053" spans="1:5">
      <c r="A3053" s="2" t="s">
        <v>69</v>
      </c>
      <c r="B3053" s="2" t="s">
        <v>143</v>
      </c>
      <c r="C3053" s="2" t="str">
        <f t="shared" si="48"/>
        <v>John Johnson</v>
      </c>
      <c r="D3053" s="2" t="s">
        <v>8978</v>
      </c>
      <c r="E3053" s="4">
        <v>76000</v>
      </c>
    </row>
    <row r="3054" spans="1:5">
      <c r="A3054" s="2" t="s">
        <v>592</v>
      </c>
      <c r="B3054" s="2" t="s">
        <v>8981</v>
      </c>
      <c r="C3054" s="2" t="str">
        <f t="shared" si="48"/>
        <v>Ashley Skinner</v>
      </c>
      <c r="D3054" s="2" t="s">
        <v>8982</v>
      </c>
      <c r="E3054" s="4">
        <v>55000</v>
      </c>
    </row>
    <row r="3055" spans="1:5">
      <c r="A3055" s="2" t="s">
        <v>4165</v>
      </c>
      <c r="B3055" s="2" t="s">
        <v>523</v>
      </c>
      <c r="C3055" s="2" t="str">
        <f t="shared" si="48"/>
        <v>Charles Joseph</v>
      </c>
      <c r="D3055" s="2" t="s">
        <v>8984</v>
      </c>
      <c r="E3055" s="4">
        <v>55000</v>
      </c>
    </row>
    <row r="3056" spans="1:5">
      <c r="A3056" s="2" t="s">
        <v>1368</v>
      </c>
      <c r="B3056" s="2" t="s">
        <v>8987</v>
      </c>
      <c r="C3056" s="2" t="str">
        <f t="shared" si="48"/>
        <v>Marco Shepard</v>
      </c>
      <c r="D3056" s="2" t="s">
        <v>8988</v>
      </c>
      <c r="E3056" s="4">
        <v>60000</v>
      </c>
    </row>
    <row r="3057" spans="1:5">
      <c r="A3057" s="2" t="s">
        <v>1593</v>
      </c>
      <c r="B3057" s="2" t="s">
        <v>907</v>
      </c>
      <c r="C3057" s="2" t="str">
        <f t="shared" si="48"/>
        <v>Jeffery Scott</v>
      </c>
      <c r="D3057" s="2" t="s">
        <v>8989</v>
      </c>
      <c r="E3057" s="4">
        <v>76000</v>
      </c>
    </row>
    <row r="3058" spans="1:5">
      <c r="A3058" s="2" t="s">
        <v>2004</v>
      </c>
      <c r="B3058" s="2" t="s">
        <v>2104</v>
      </c>
      <c r="C3058" s="2" t="str">
        <f t="shared" si="48"/>
        <v>Steven Blevins</v>
      </c>
      <c r="D3058" s="2" t="s">
        <v>8990</v>
      </c>
      <c r="E3058" s="4">
        <v>76000</v>
      </c>
    </row>
    <row r="3059" spans="1:5">
      <c r="A3059" s="2" t="s">
        <v>1580</v>
      </c>
      <c r="B3059" s="2" t="s">
        <v>545</v>
      </c>
      <c r="C3059" s="2" t="str">
        <f t="shared" si="48"/>
        <v>Kimberly Robinson</v>
      </c>
      <c r="D3059" s="2" t="s">
        <v>8993</v>
      </c>
      <c r="E3059" s="4">
        <v>35000</v>
      </c>
    </row>
    <row r="3060" spans="1:5">
      <c r="A3060" s="2" t="s">
        <v>820</v>
      </c>
      <c r="B3060" s="2" t="s">
        <v>221</v>
      </c>
      <c r="C3060" s="2" t="str">
        <f t="shared" si="48"/>
        <v>Daniel Reid</v>
      </c>
      <c r="D3060" s="2" t="s">
        <v>8995</v>
      </c>
      <c r="E3060" s="4">
        <v>55000</v>
      </c>
    </row>
    <row r="3061" spans="1:5">
      <c r="A3061" s="2" t="s">
        <v>1059</v>
      </c>
      <c r="B3061" s="2" t="s">
        <v>663</v>
      </c>
      <c r="C3061" s="2" t="str">
        <f t="shared" si="48"/>
        <v>Anthony Martinez</v>
      </c>
      <c r="D3061" s="2" t="s">
        <v>8998</v>
      </c>
      <c r="E3061" s="4">
        <v>35000</v>
      </c>
    </row>
    <row r="3062" spans="1:5">
      <c r="A3062" s="2" t="s">
        <v>1968</v>
      </c>
      <c r="B3062" s="2" t="s">
        <v>9000</v>
      </c>
      <c r="C3062" s="2" t="str">
        <f t="shared" si="48"/>
        <v>Derrick Trujillo</v>
      </c>
      <c r="D3062" s="2" t="s">
        <v>9001</v>
      </c>
      <c r="E3062" s="4">
        <v>76000</v>
      </c>
    </row>
    <row r="3063" spans="1:5">
      <c r="A3063" s="2" t="s">
        <v>206</v>
      </c>
      <c r="B3063" s="2" t="s">
        <v>865</v>
      </c>
      <c r="C3063" s="2" t="str">
        <f t="shared" si="48"/>
        <v>Willie Miller</v>
      </c>
      <c r="D3063" s="2" t="s">
        <v>9003</v>
      </c>
      <c r="E3063" s="4">
        <v>35000</v>
      </c>
    </row>
    <row r="3064" spans="1:5">
      <c r="A3064" s="2" t="s">
        <v>1953</v>
      </c>
      <c r="B3064" s="2" t="s">
        <v>379</v>
      </c>
      <c r="C3064" s="2" t="str">
        <f t="shared" si="48"/>
        <v>Shannon Weeks</v>
      </c>
      <c r="D3064" s="2" t="s">
        <v>9005</v>
      </c>
      <c r="E3064" s="4">
        <v>60000</v>
      </c>
    </row>
    <row r="3065" spans="1:5">
      <c r="A3065" s="2" t="s">
        <v>3737</v>
      </c>
      <c r="B3065" s="2" t="s">
        <v>1396</v>
      </c>
      <c r="C3065" s="2" t="str">
        <f t="shared" si="48"/>
        <v>Aaron Kelly</v>
      </c>
      <c r="D3065" s="2" t="s">
        <v>9007</v>
      </c>
      <c r="E3065" s="4">
        <v>76000</v>
      </c>
    </row>
    <row r="3066" spans="1:5">
      <c r="A3066" s="2" t="s">
        <v>1179</v>
      </c>
      <c r="B3066" s="2" t="s">
        <v>9010</v>
      </c>
      <c r="C3066" s="2" t="str">
        <f t="shared" si="48"/>
        <v xml:space="preserve">Dawn Garzg  </v>
      </c>
      <c r="D3066" s="2" t="s">
        <v>9011</v>
      </c>
      <c r="E3066" s="4">
        <v>60000</v>
      </c>
    </row>
    <row r="3067" spans="1:5">
      <c r="A3067" s="2" t="s">
        <v>645</v>
      </c>
      <c r="B3067" s="2" t="s">
        <v>9013</v>
      </c>
      <c r="C3067" s="2" t="str">
        <f t="shared" si="48"/>
        <v>Michael Camachz</v>
      </c>
      <c r="D3067" s="2" t="s">
        <v>9014</v>
      </c>
      <c r="E3067" s="4">
        <v>15000</v>
      </c>
    </row>
    <row r="3068" spans="1:5">
      <c r="A3068" s="2" t="s">
        <v>1785</v>
      </c>
      <c r="B3068" s="2" t="s">
        <v>9017</v>
      </c>
      <c r="C3068" s="2" t="str">
        <f t="shared" si="48"/>
        <v xml:space="preserve">Brooke Reyes  </v>
      </c>
      <c r="D3068" s="2" t="s">
        <v>9018</v>
      </c>
      <c r="E3068" s="4">
        <v>55000</v>
      </c>
    </row>
    <row r="3069" spans="1:5">
      <c r="A3069" s="2" t="s">
        <v>2141</v>
      </c>
      <c r="B3069" s="2" t="s">
        <v>1778</v>
      </c>
      <c r="C3069" s="2" t="str">
        <f t="shared" si="48"/>
        <v>Christine Torres</v>
      </c>
      <c r="D3069" s="2" t="s">
        <v>9019</v>
      </c>
      <c r="E3069" s="4">
        <v>60000</v>
      </c>
    </row>
    <row r="3070" spans="1:5">
      <c r="A3070" s="2" t="s">
        <v>12</v>
      </c>
      <c r="B3070" s="2" t="s">
        <v>5489</v>
      </c>
      <c r="C3070" s="2" t="str">
        <f t="shared" si="48"/>
        <v>Jessica Zimmerman</v>
      </c>
      <c r="D3070" s="2" t="s">
        <v>9021</v>
      </c>
      <c r="E3070" s="4">
        <v>35000</v>
      </c>
    </row>
    <row r="3071" spans="1:5">
      <c r="A3071" s="2" t="s">
        <v>9023</v>
      </c>
      <c r="B3071" s="2" t="s">
        <v>2247</v>
      </c>
      <c r="C3071" s="2" t="str">
        <f t="shared" si="48"/>
        <v>Nathaniel Collins</v>
      </c>
      <c r="D3071" s="2" t="s">
        <v>9024</v>
      </c>
      <c r="E3071" s="4">
        <v>76000</v>
      </c>
    </row>
    <row r="3072" spans="1:5">
      <c r="A3072" s="2" t="s">
        <v>294</v>
      </c>
      <c r="B3072" s="2" t="s">
        <v>9026</v>
      </c>
      <c r="C3072" s="2" t="str">
        <f t="shared" si="48"/>
        <v>James Huynh</v>
      </c>
      <c r="D3072" s="2" t="s">
        <v>9027</v>
      </c>
      <c r="E3072" s="4">
        <v>76000</v>
      </c>
    </row>
    <row r="3073" spans="1:5">
      <c r="A3073" s="2" t="s">
        <v>1110</v>
      </c>
      <c r="B3073" s="2" t="s">
        <v>512</v>
      </c>
      <c r="C3073" s="2" t="str">
        <f t="shared" si="48"/>
        <v>Jonathan Lewis</v>
      </c>
      <c r="D3073" s="2" t="s">
        <v>9030</v>
      </c>
      <c r="E3073" s="4">
        <v>25000</v>
      </c>
    </row>
    <row r="3074" spans="1:5">
      <c r="A3074" s="2" t="s">
        <v>7049</v>
      </c>
      <c r="B3074" s="2" t="s">
        <v>7860</v>
      </c>
      <c r="C3074" s="2" t="str">
        <f t="shared" si="48"/>
        <v>Louis Larson</v>
      </c>
      <c r="D3074" s="2" t="s">
        <v>9032</v>
      </c>
      <c r="E3074" s="4">
        <v>55000</v>
      </c>
    </row>
    <row r="3075" spans="1:5">
      <c r="A3075" s="2" t="s">
        <v>107</v>
      </c>
      <c r="B3075" s="2" t="s">
        <v>736</v>
      </c>
      <c r="C3075" s="2" t="str">
        <f t="shared" si="48"/>
        <v>Alex Salazar</v>
      </c>
      <c r="D3075" s="2" t="s">
        <v>9035</v>
      </c>
      <c r="E3075" s="4">
        <v>35000</v>
      </c>
    </row>
    <row r="3076" spans="1:5">
      <c r="A3076" s="2" t="s">
        <v>492</v>
      </c>
      <c r="B3076" s="2" t="s">
        <v>1385</v>
      </c>
      <c r="C3076" s="2" t="str">
        <f t="shared" si="48"/>
        <v>Vanessa Mendoza</v>
      </c>
      <c r="D3076" s="2" t="s">
        <v>9037</v>
      </c>
      <c r="E3076" s="4">
        <v>55000</v>
      </c>
    </row>
    <row r="3077" spans="1:5">
      <c r="A3077" s="2" t="s">
        <v>1070</v>
      </c>
      <c r="B3077" s="2" t="s">
        <v>3507</v>
      </c>
      <c r="C3077" s="2" t="str">
        <f t="shared" si="48"/>
        <v xml:space="preserve"> Adam  Cochran</v>
      </c>
      <c r="D3077" s="2" t="s">
        <v>9038</v>
      </c>
      <c r="E3077" s="4">
        <v>76000</v>
      </c>
    </row>
    <row r="3078" spans="1:5">
      <c r="A3078" s="2" t="s">
        <v>1580</v>
      </c>
      <c r="B3078" s="2" t="s">
        <v>9040</v>
      </c>
      <c r="C3078" s="2" t="str">
        <f t="shared" si="48"/>
        <v>Kimberly Suttoh</v>
      </c>
      <c r="D3078" s="2" t="s">
        <v>9041</v>
      </c>
      <c r="E3078" s="4">
        <v>35000</v>
      </c>
    </row>
    <row r="3079" spans="1:5">
      <c r="A3079" s="2" t="s">
        <v>1063</v>
      </c>
      <c r="B3079" s="2" t="s">
        <v>1044</v>
      </c>
      <c r="C3079" s="2" t="str">
        <f t="shared" si="48"/>
        <v>Nicholas Cox</v>
      </c>
      <c r="D3079" s="2" t="s">
        <v>9044</v>
      </c>
      <c r="E3079" s="4">
        <v>25000</v>
      </c>
    </row>
    <row r="3080" spans="1:5">
      <c r="A3080" s="2" t="s">
        <v>4699</v>
      </c>
      <c r="B3080" s="2" t="s">
        <v>22</v>
      </c>
      <c r="C3080" s="2" t="str">
        <f t="shared" si="48"/>
        <v>Lindsay Perez</v>
      </c>
      <c r="D3080" s="2" t="s">
        <v>9046</v>
      </c>
      <c r="E3080" s="4">
        <v>25000</v>
      </c>
    </row>
    <row r="3081" spans="1:5">
      <c r="A3081" s="2" t="s">
        <v>69</v>
      </c>
      <c r="B3081" s="2" t="s">
        <v>4799</v>
      </c>
      <c r="C3081" s="2" t="str">
        <f t="shared" si="48"/>
        <v xml:space="preserve">John Sanchez  </v>
      </c>
      <c r="D3081" s="2" t="s">
        <v>9048</v>
      </c>
      <c r="E3081" s="4">
        <v>55000</v>
      </c>
    </row>
    <row r="3082" spans="1:5">
      <c r="A3082" s="2" t="s">
        <v>982</v>
      </c>
      <c r="B3082" s="2" t="s">
        <v>656</v>
      </c>
      <c r="C3082" s="2" t="str">
        <f t="shared" si="48"/>
        <v>Troy Hill</v>
      </c>
      <c r="D3082" s="2" t="s">
        <v>9050</v>
      </c>
      <c r="E3082" s="4">
        <v>15000</v>
      </c>
    </row>
    <row r="3083" spans="1:5">
      <c r="A3083" s="2" t="s">
        <v>9053</v>
      </c>
      <c r="B3083" s="2" t="s">
        <v>9054</v>
      </c>
      <c r="C3083" s="2" t="str">
        <f t="shared" si="48"/>
        <v>Chloe Carpented</v>
      </c>
      <c r="D3083" s="2" t="s">
        <v>9055</v>
      </c>
      <c r="E3083" s="4">
        <v>25000</v>
      </c>
    </row>
    <row r="3084" spans="1:5">
      <c r="A3084" s="2" t="s">
        <v>732</v>
      </c>
      <c r="B3084" s="2" t="s">
        <v>2650</v>
      </c>
      <c r="C3084" s="2" t="str">
        <f t="shared" si="48"/>
        <v>Paige Hayes</v>
      </c>
      <c r="D3084" s="2" t="s">
        <v>9057</v>
      </c>
      <c r="E3084" s="4">
        <v>35000</v>
      </c>
    </row>
    <row r="3085" spans="1:5">
      <c r="A3085" s="2" t="s">
        <v>583</v>
      </c>
      <c r="B3085" s="2" t="s">
        <v>1341</v>
      </c>
      <c r="C3085" s="2" t="str">
        <f t="shared" si="48"/>
        <v>Julie Dean</v>
      </c>
      <c r="D3085" s="2" t="s">
        <v>9059</v>
      </c>
      <c r="E3085" s="4">
        <v>76000</v>
      </c>
    </row>
    <row r="3086" spans="1:5">
      <c r="A3086" s="2" t="s">
        <v>1011</v>
      </c>
      <c r="B3086" s="2" t="s">
        <v>9060</v>
      </c>
      <c r="C3086" s="2" t="str">
        <f t="shared" si="48"/>
        <v>Kyle Wilkinson</v>
      </c>
      <c r="D3086" s="2" t="s">
        <v>9061</v>
      </c>
      <c r="E3086" s="4">
        <v>35000</v>
      </c>
    </row>
    <row r="3087" spans="1:5">
      <c r="A3087" s="2" t="s">
        <v>645</v>
      </c>
      <c r="B3087" s="2" t="s">
        <v>280</v>
      </c>
      <c r="C3087" s="2" t="str">
        <f t="shared" si="48"/>
        <v>Michael Mcdonald</v>
      </c>
      <c r="D3087" s="2" t="s">
        <v>9063</v>
      </c>
      <c r="E3087" s="4">
        <v>60000</v>
      </c>
    </row>
    <row r="3088" spans="1:5">
      <c r="A3088" s="2" t="s">
        <v>310</v>
      </c>
      <c r="B3088" s="2" t="s">
        <v>169</v>
      </c>
      <c r="C3088" s="2" t="str">
        <f t="shared" si="48"/>
        <v>Brian Davis</v>
      </c>
      <c r="D3088" s="2" t="s">
        <v>9065</v>
      </c>
      <c r="E3088" s="4">
        <v>55000</v>
      </c>
    </row>
    <row r="3089" spans="1:5">
      <c r="A3089" s="2" t="s">
        <v>1785</v>
      </c>
      <c r="B3089" s="2" t="s">
        <v>8968</v>
      </c>
      <c r="C3089" s="2" t="str">
        <f t="shared" si="48"/>
        <v>Brooke Brady</v>
      </c>
      <c r="D3089" s="2" t="s">
        <v>9068</v>
      </c>
      <c r="E3089" s="4">
        <v>35000</v>
      </c>
    </row>
    <row r="3090" spans="1:5">
      <c r="A3090" s="2" t="s">
        <v>331</v>
      </c>
      <c r="B3090" s="2" t="s">
        <v>9069</v>
      </c>
      <c r="C3090" s="2" t="str">
        <f t="shared" si="48"/>
        <v>Wesley Francis</v>
      </c>
      <c r="D3090" s="2" t="s">
        <v>9070</v>
      </c>
      <c r="E3090" s="4">
        <v>35000</v>
      </c>
    </row>
    <row r="3091" spans="1:5">
      <c r="A3091" s="2" t="s">
        <v>714</v>
      </c>
      <c r="B3091" s="2" t="s">
        <v>552</v>
      </c>
      <c r="C3091" s="2" t="str">
        <f t="shared" si="48"/>
        <v>Randy Turner</v>
      </c>
      <c r="D3091" s="2" t="s">
        <v>9074</v>
      </c>
      <c r="E3091" s="4">
        <v>35000</v>
      </c>
    </row>
    <row r="3092" spans="1:5">
      <c r="A3092" s="2" t="s">
        <v>69</v>
      </c>
      <c r="B3092" s="2" t="s">
        <v>773</v>
      </c>
      <c r="C3092" s="2" t="str">
        <f t="shared" si="48"/>
        <v>John Phillips</v>
      </c>
      <c r="D3092" s="2" t="s">
        <v>9075</v>
      </c>
      <c r="E3092" s="4">
        <v>25000</v>
      </c>
    </row>
    <row r="3093" spans="1:5">
      <c r="A3093" s="2" t="s">
        <v>1580</v>
      </c>
      <c r="B3093" s="2" t="s">
        <v>207</v>
      </c>
      <c r="C3093" s="2" t="str">
        <f t="shared" si="48"/>
        <v>Kimberly Greene</v>
      </c>
      <c r="D3093" s="2" t="s">
        <v>9077</v>
      </c>
      <c r="E3093" s="4">
        <v>35000</v>
      </c>
    </row>
    <row r="3094" spans="1:5">
      <c r="A3094" s="2" t="s">
        <v>523</v>
      </c>
      <c r="B3094" s="2" t="s">
        <v>5765</v>
      </c>
      <c r="C3094" s="2" t="str">
        <f t="shared" si="48"/>
        <v>Joseph Crawford</v>
      </c>
      <c r="D3094" s="2" t="s">
        <v>9079</v>
      </c>
      <c r="E3094" s="4">
        <v>25000</v>
      </c>
    </row>
    <row r="3095" spans="1:5">
      <c r="A3095" s="2" t="s">
        <v>155</v>
      </c>
      <c r="B3095" s="2" t="s">
        <v>9080</v>
      </c>
      <c r="C3095" s="2" t="str">
        <f t="shared" si="48"/>
        <v xml:space="preserve"> Cassandra  Rodgers</v>
      </c>
      <c r="D3095" s="2" t="s">
        <v>9081</v>
      </c>
      <c r="E3095" s="4">
        <v>60000</v>
      </c>
    </row>
    <row r="3096" spans="1:5">
      <c r="A3096" s="2" t="s">
        <v>4087</v>
      </c>
      <c r="B3096" s="2" t="s">
        <v>1396</v>
      </c>
      <c r="C3096" s="2" t="str">
        <f t="shared" si="48"/>
        <v>Jamie Kelly</v>
      </c>
      <c r="D3096" s="2" t="s">
        <v>9087</v>
      </c>
      <c r="E3096" s="4">
        <v>76000</v>
      </c>
    </row>
    <row r="3097" spans="1:5">
      <c r="A3097" s="2" t="s">
        <v>8225</v>
      </c>
      <c r="B3097" s="2" t="s">
        <v>2173</v>
      </c>
      <c r="C3097" s="2" t="str">
        <f t="shared" si="48"/>
        <v>Ricky Arnold</v>
      </c>
      <c r="D3097" s="2" t="s">
        <v>9089</v>
      </c>
      <c r="E3097" s="4">
        <v>35000</v>
      </c>
    </row>
    <row r="3098" spans="1:5">
      <c r="A3098" s="2" t="s">
        <v>1325</v>
      </c>
      <c r="B3098" s="2" t="s">
        <v>1037</v>
      </c>
      <c r="C3098" s="2" t="str">
        <f t="shared" si="48"/>
        <v>Hannah Gutierrez</v>
      </c>
      <c r="D3098" s="2" t="s">
        <v>9091</v>
      </c>
      <c r="E3098" s="4">
        <v>60000</v>
      </c>
    </row>
    <row r="3099" spans="1:5">
      <c r="A3099" s="2" t="s">
        <v>383</v>
      </c>
      <c r="B3099" s="2" t="s">
        <v>70</v>
      </c>
      <c r="C3099" s="2" t="str">
        <f t="shared" si="48"/>
        <v>Erin Jones</v>
      </c>
      <c r="D3099" s="2" t="s">
        <v>9092</v>
      </c>
      <c r="E3099" s="4">
        <v>35000</v>
      </c>
    </row>
    <row r="3100" spans="1:5">
      <c r="A3100" s="2" t="s">
        <v>3504</v>
      </c>
      <c r="B3100" s="2" t="s">
        <v>2748</v>
      </c>
      <c r="C3100" s="2" t="str">
        <f t="shared" si="48"/>
        <v>Casey Hunter</v>
      </c>
      <c r="D3100" s="2" t="s">
        <v>9095</v>
      </c>
      <c r="E3100" s="4">
        <v>76000</v>
      </c>
    </row>
    <row r="3101" spans="1:5">
      <c r="A3101" s="2" t="s">
        <v>50</v>
      </c>
      <c r="B3101" s="2" t="s">
        <v>3632</v>
      </c>
      <c r="C3101" s="2" t="str">
        <f t="shared" si="48"/>
        <v>Jennifer Massey</v>
      </c>
      <c r="D3101" s="2" t="s">
        <v>9097</v>
      </c>
      <c r="E3101" s="4">
        <v>25000</v>
      </c>
    </row>
    <row r="3102" spans="1:5">
      <c r="A3102" s="2" t="s">
        <v>430</v>
      </c>
      <c r="B3102" s="2" t="s">
        <v>802</v>
      </c>
      <c r="C3102" s="2" t="str">
        <f t="shared" ref="C3102:C3165" si="49">CONCATENATE(A3102, " ", B3102)</f>
        <v>Dustin Alvarez</v>
      </c>
      <c r="D3102" s="2" t="s">
        <v>9098</v>
      </c>
      <c r="E3102" s="4">
        <v>25000</v>
      </c>
    </row>
    <row r="3103" spans="1:5">
      <c r="A3103" s="2" t="s">
        <v>160</v>
      </c>
      <c r="B3103" s="2" t="s">
        <v>5191</v>
      </c>
      <c r="C3103" s="2" t="str">
        <f t="shared" si="49"/>
        <v>Kristina Powell</v>
      </c>
      <c r="D3103" s="2" t="s">
        <v>9100</v>
      </c>
      <c r="E3103" s="4">
        <v>60000</v>
      </c>
    </row>
    <row r="3104" spans="1:5">
      <c r="A3104" s="2" t="s">
        <v>245</v>
      </c>
      <c r="B3104" s="2" t="s">
        <v>128</v>
      </c>
      <c r="C3104" s="2" t="str">
        <f t="shared" si="49"/>
        <v>Amber Gould</v>
      </c>
      <c r="D3104" s="2" t="s">
        <v>9101</v>
      </c>
      <c r="E3104" s="4">
        <v>76000</v>
      </c>
    </row>
    <row r="3105" spans="1:5">
      <c r="A3105" s="2" t="s">
        <v>2617</v>
      </c>
      <c r="B3105" s="2" t="s">
        <v>1810</v>
      </c>
      <c r="C3105" s="2" t="str">
        <f t="shared" si="49"/>
        <v>Cole Ferrell</v>
      </c>
      <c r="D3105" s="2" t="s">
        <v>9102</v>
      </c>
      <c r="E3105" s="4">
        <v>60000</v>
      </c>
    </row>
    <row r="3106" spans="1:5">
      <c r="A3106" s="2" t="s">
        <v>4165</v>
      </c>
      <c r="B3106" s="2" t="s">
        <v>9104</v>
      </c>
      <c r="C3106" s="2" t="str">
        <f t="shared" si="49"/>
        <v>Charles Lamb</v>
      </c>
      <c r="D3106" s="2" t="s">
        <v>9105</v>
      </c>
      <c r="E3106" s="4">
        <v>60000</v>
      </c>
    </row>
    <row r="3107" spans="1:5">
      <c r="A3107" s="2" t="s">
        <v>69</v>
      </c>
      <c r="B3107" s="2" t="s">
        <v>1789</v>
      </c>
      <c r="C3107" s="2" t="str">
        <f t="shared" si="49"/>
        <v>John Anderson</v>
      </c>
      <c r="D3107" s="2" t="s">
        <v>9107</v>
      </c>
      <c r="E3107" s="4">
        <v>76000</v>
      </c>
    </row>
    <row r="3108" spans="1:5">
      <c r="A3108" s="2" t="s">
        <v>2897</v>
      </c>
      <c r="B3108" s="2" t="s">
        <v>687</v>
      </c>
      <c r="C3108" s="2" t="str">
        <f t="shared" si="49"/>
        <v>Andrea Diaz</v>
      </c>
      <c r="D3108" s="2" t="s">
        <v>9109</v>
      </c>
      <c r="E3108" s="4">
        <v>25000</v>
      </c>
    </row>
    <row r="3109" spans="1:5">
      <c r="A3109" s="2" t="s">
        <v>137</v>
      </c>
      <c r="B3109" s="2" t="s">
        <v>9112</v>
      </c>
      <c r="C3109" s="2" t="str">
        <f t="shared" si="49"/>
        <v xml:space="preserve">David Garza  </v>
      </c>
      <c r="D3109" s="2" t="s">
        <v>9113</v>
      </c>
      <c r="E3109" s="4">
        <v>35000</v>
      </c>
    </row>
    <row r="3110" spans="1:5">
      <c r="A3110" s="2" t="s">
        <v>8249</v>
      </c>
      <c r="B3110" s="2" t="s">
        <v>1337</v>
      </c>
      <c r="C3110" s="2" t="str">
        <f t="shared" si="49"/>
        <v>Gerald Porter</v>
      </c>
      <c r="D3110" s="2" t="s">
        <v>9115</v>
      </c>
      <c r="E3110" s="4">
        <v>15000</v>
      </c>
    </row>
    <row r="3111" spans="1:5">
      <c r="A3111" s="2" t="s">
        <v>84</v>
      </c>
      <c r="B3111" s="2" t="s">
        <v>907</v>
      </c>
      <c r="C3111" s="2" t="str">
        <f t="shared" si="49"/>
        <v>Brandon Scott</v>
      </c>
      <c r="D3111" s="2" t="s">
        <v>9117</v>
      </c>
      <c r="E3111" s="4">
        <v>55000</v>
      </c>
    </row>
    <row r="3112" spans="1:5">
      <c r="A3112" s="2" t="s">
        <v>574</v>
      </c>
      <c r="B3112" s="2" t="s">
        <v>276</v>
      </c>
      <c r="C3112" s="2" t="str">
        <f t="shared" si="49"/>
        <v>Karen Bryant</v>
      </c>
      <c r="D3112" s="2" t="s">
        <v>9119</v>
      </c>
      <c r="E3112" s="4">
        <v>15000</v>
      </c>
    </row>
    <row r="3113" spans="1:5">
      <c r="A3113" s="2" t="s">
        <v>438</v>
      </c>
      <c r="B3113" s="2" t="s">
        <v>9121</v>
      </c>
      <c r="C3113" s="2" t="str">
        <f t="shared" si="49"/>
        <v>Craig Levine</v>
      </c>
      <c r="D3113" s="2" t="s">
        <v>9122</v>
      </c>
      <c r="E3113" s="4">
        <v>35000</v>
      </c>
    </row>
    <row r="3114" spans="1:5">
      <c r="A3114" s="2" t="s">
        <v>69</v>
      </c>
      <c r="B3114" s="2" t="s">
        <v>545</v>
      </c>
      <c r="C3114" s="2" t="str">
        <f t="shared" si="49"/>
        <v>John Robinson</v>
      </c>
      <c r="D3114" s="2" t="s">
        <v>9125</v>
      </c>
      <c r="E3114" s="4">
        <v>15000</v>
      </c>
    </row>
    <row r="3115" spans="1:5">
      <c r="A3115" s="2" t="s">
        <v>1063</v>
      </c>
      <c r="B3115" s="2" t="s">
        <v>1789</v>
      </c>
      <c r="C3115" s="2" t="str">
        <f t="shared" si="49"/>
        <v>Nicholas Anderson</v>
      </c>
      <c r="D3115" s="2" t="s">
        <v>9128</v>
      </c>
      <c r="E3115" s="4">
        <v>60000</v>
      </c>
    </row>
    <row r="3116" spans="1:5">
      <c r="A3116" s="2" t="s">
        <v>438</v>
      </c>
      <c r="B3116" s="2" t="s">
        <v>9130</v>
      </c>
      <c r="C3116" s="2" t="str">
        <f t="shared" si="49"/>
        <v>Craig Leach</v>
      </c>
      <c r="D3116" s="2" t="s">
        <v>9131</v>
      </c>
      <c r="E3116" s="4">
        <v>55000</v>
      </c>
    </row>
    <row r="3117" spans="1:5">
      <c r="A3117" s="2" t="s">
        <v>7646</v>
      </c>
      <c r="B3117" s="2" t="s">
        <v>3644</v>
      </c>
      <c r="C3117" s="2" t="str">
        <f t="shared" si="49"/>
        <v>Lance Aguilar</v>
      </c>
      <c r="D3117" s="2" t="s">
        <v>9134</v>
      </c>
      <c r="E3117" s="4">
        <v>60000</v>
      </c>
    </row>
    <row r="3118" spans="1:5">
      <c r="A3118" s="2" t="s">
        <v>4013</v>
      </c>
      <c r="B3118" s="2" t="s">
        <v>117</v>
      </c>
      <c r="C3118" s="2" t="str">
        <f t="shared" si="49"/>
        <v>Eduardo Williams</v>
      </c>
      <c r="D3118" s="2" t="s">
        <v>9135</v>
      </c>
      <c r="E3118" s="4">
        <v>55000</v>
      </c>
    </row>
    <row r="3119" spans="1:5">
      <c r="A3119" s="2" t="s">
        <v>2183</v>
      </c>
      <c r="B3119" s="2" t="s">
        <v>2709</v>
      </c>
      <c r="C3119" s="2" t="str">
        <f t="shared" si="49"/>
        <v>Corey Gillespie</v>
      </c>
      <c r="D3119" s="2" t="s">
        <v>9137</v>
      </c>
      <c r="E3119" s="4">
        <v>15000</v>
      </c>
    </row>
    <row r="3120" spans="1:5">
      <c r="A3120" s="2" t="s">
        <v>548</v>
      </c>
      <c r="B3120" s="2" t="s">
        <v>512</v>
      </c>
      <c r="C3120" s="2" t="str">
        <f t="shared" si="49"/>
        <v>Amanda Lewis</v>
      </c>
      <c r="D3120" s="2" t="s">
        <v>9139</v>
      </c>
      <c r="E3120" s="4">
        <v>25000</v>
      </c>
    </row>
    <row r="3121" spans="1:5">
      <c r="A3121" s="2" t="s">
        <v>164</v>
      </c>
      <c r="B3121" s="2" t="s">
        <v>1244</v>
      </c>
      <c r="C3121" s="2" t="str">
        <f t="shared" si="49"/>
        <v>Amy Martin</v>
      </c>
      <c r="D3121" s="2" t="s">
        <v>9142</v>
      </c>
      <c r="E3121" s="4">
        <v>55000</v>
      </c>
    </row>
    <row r="3122" spans="1:5">
      <c r="A3122" s="2" t="s">
        <v>645</v>
      </c>
      <c r="B3122" s="2" t="s">
        <v>51</v>
      </c>
      <c r="C3122" s="2" t="str">
        <f t="shared" si="49"/>
        <v>Michael Lopez</v>
      </c>
      <c r="D3122" s="2" t="s">
        <v>9143</v>
      </c>
      <c r="E3122" s="4">
        <v>55000</v>
      </c>
    </row>
    <row r="3123" spans="1:5">
      <c r="A3123" s="2" t="s">
        <v>299</v>
      </c>
      <c r="B3123" s="2" t="s">
        <v>1888</v>
      </c>
      <c r="C3123" s="2" t="str">
        <f t="shared" si="49"/>
        <v>Joel Pitts</v>
      </c>
      <c r="D3123" s="2" t="s">
        <v>9145</v>
      </c>
      <c r="E3123" s="4">
        <v>76000</v>
      </c>
    </row>
    <row r="3124" spans="1:5">
      <c r="A3124" s="2" t="s">
        <v>1059</v>
      </c>
      <c r="B3124" s="2" t="s">
        <v>173</v>
      </c>
      <c r="C3124" s="2" t="str">
        <f t="shared" si="49"/>
        <v>Anthony Morris</v>
      </c>
      <c r="D3124" s="2" t="s">
        <v>9147</v>
      </c>
      <c r="E3124" s="4">
        <v>76000</v>
      </c>
    </row>
    <row r="3125" spans="1:5">
      <c r="A3125" s="2" t="s">
        <v>2897</v>
      </c>
      <c r="B3125" s="2" t="s">
        <v>3660</v>
      </c>
      <c r="C3125" s="2" t="str">
        <f t="shared" si="49"/>
        <v>Andrea Hawkins</v>
      </c>
      <c r="D3125" s="2" t="s">
        <v>9148</v>
      </c>
      <c r="E3125" s="4">
        <v>55000</v>
      </c>
    </row>
    <row r="3126" spans="1:5">
      <c r="A3126" s="2" t="s">
        <v>294</v>
      </c>
      <c r="B3126" s="2" t="s">
        <v>4760</v>
      </c>
      <c r="C3126" s="2" t="str">
        <f t="shared" si="49"/>
        <v>James Noble</v>
      </c>
      <c r="D3126" s="2" t="s">
        <v>9150</v>
      </c>
      <c r="E3126" s="4">
        <v>25000</v>
      </c>
    </row>
    <row r="3127" spans="1:5">
      <c r="A3127" s="2" t="s">
        <v>12</v>
      </c>
      <c r="B3127" s="2" t="s">
        <v>3702</v>
      </c>
      <c r="C3127" s="2" t="str">
        <f t="shared" si="49"/>
        <v>Jessica Gonzales</v>
      </c>
      <c r="D3127" s="2" t="s">
        <v>9152</v>
      </c>
      <c r="E3127" s="4">
        <v>76000</v>
      </c>
    </row>
    <row r="3128" spans="1:5">
      <c r="A3128" s="2" t="s">
        <v>2857</v>
      </c>
      <c r="B3128" s="2" t="s">
        <v>44</v>
      </c>
      <c r="C3128" s="2" t="str">
        <f t="shared" si="49"/>
        <v>Nicole Roberts</v>
      </c>
      <c r="D3128" s="2" t="s">
        <v>9155</v>
      </c>
      <c r="E3128" s="4">
        <v>25000</v>
      </c>
    </row>
    <row r="3129" spans="1:5">
      <c r="A3129" s="2" t="s">
        <v>1496</v>
      </c>
      <c r="B3129" s="2" t="s">
        <v>755</v>
      </c>
      <c r="C3129" s="2" t="str">
        <f t="shared" si="49"/>
        <v>Emily Clark</v>
      </c>
      <c r="D3129" s="2" t="s">
        <v>9156</v>
      </c>
      <c r="E3129" s="4">
        <v>55000</v>
      </c>
    </row>
    <row r="3130" spans="1:5">
      <c r="A3130" s="2" t="s">
        <v>1795</v>
      </c>
      <c r="B3130" s="2" t="s">
        <v>1125</v>
      </c>
      <c r="C3130" s="2" t="str">
        <f t="shared" si="49"/>
        <v>Alexandra Wilson</v>
      </c>
      <c r="D3130" s="2" t="s">
        <v>9158</v>
      </c>
      <c r="E3130" s="4">
        <v>55000</v>
      </c>
    </row>
    <row r="3131" spans="1:5">
      <c r="A3131" s="2" t="s">
        <v>50</v>
      </c>
      <c r="B3131" s="2" t="s">
        <v>9159</v>
      </c>
      <c r="C3131" s="2" t="str">
        <f t="shared" si="49"/>
        <v>Jennifer Collino</v>
      </c>
      <c r="D3131" s="2" t="s">
        <v>9160</v>
      </c>
      <c r="E3131" s="4">
        <v>76000</v>
      </c>
    </row>
    <row r="3132" spans="1:5">
      <c r="A3132" s="2" t="s">
        <v>2437</v>
      </c>
      <c r="B3132" s="2" t="s">
        <v>137</v>
      </c>
      <c r="C3132" s="2" t="str">
        <f t="shared" si="49"/>
        <v>Dana David</v>
      </c>
      <c r="D3132" s="2" t="s">
        <v>9162</v>
      </c>
      <c r="E3132" s="4">
        <v>35000</v>
      </c>
    </row>
    <row r="3133" spans="1:5">
      <c r="A3133" s="2" t="s">
        <v>1593</v>
      </c>
      <c r="B3133" s="2" t="s">
        <v>6069</v>
      </c>
      <c r="C3133" s="2" t="str">
        <f t="shared" si="49"/>
        <v>Jeffery Rojas</v>
      </c>
      <c r="D3133" s="2" t="s">
        <v>9164</v>
      </c>
      <c r="E3133" s="4">
        <v>35000</v>
      </c>
    </row>
    <row r="3134" spans="1:5">
      <c r="A3134" s="2" t="s">
        <v>9166</v>
      </c>
      <c r="B3134" s="2" t="s">
        <v>9130</v>
      </c>
      <c r="C3134" s="2" t="str">
        <f t="shared" si="49"/>
        <v>Maureen Leach</v>
      </c>
      <c r="D3134" s="2" t="s">
        <v>9167</v>
      </c>
      <c r="E3134" s="4">
        <v>25000</v>
      </c>
    </row>
    <row r="3135" spans="1:5">
      <c r="A3135" s="2" t="s">
        <v>69</v>
      </c>
      <c r="B3135" s="2" t="s">
        <v>545</v>
      </c>
      <c r="C3135" s="2" t="str">
        <f t="shared" si="49"/>
        <v>John Robinson</v>
      </c>
      <c r="D3135" s="2" t="s">
        <v>9125</v>
      </c>
      <c r="E3135" s="4">
        <v>60000</v>
      </c>
    </row>
    <row r="3136" spans="1:5">
      <c r="A3136" s="2" t="s">
        <v>3470</v>
      </c>
      <c r="B3136" s="2" t="s">
        <v>1090</v>
      </c>
      <c r="C3136" s="2" t="str">
        <f t="shared" si="49"/>
        <v>Annette Sanders</v>
      </c>
      <c r="D3136" s="2" t="s">
        <v>9169</v>
      </c>
      <c r="E3136" s="4">
        <v>35000</v>
      </c>
    </row>
    <row r="3137" spans="1:5">
      <c r="A3137" s="2" t="s">
        <v>62</v>
      </c>
      <c r="B3137" s="2" t="s">
        <v>708</v>
      </c>
      <c r="C3137" s="2" t="str">
        <f t="shared" si="49"/>
        <v>Elizabeth Ford</v>
      </c>
      <c r="D3137" s="2" t="s">
        <v>9170</v>
      </c>
      <c r="E3137" s="4">
        <v>15000</v>
      </c>
    </row>
    <row r="3138" spans="1:5">
      <c r="A3138" s="2" t="s">
        <v>395</v>
      </c>
      <c r="B3138" s="2" t="s">
        <v>9171</v>
      </c>
      <c r="C3138" s="2" t="str">
        <f t="shared" si="49"/>
        <v>Christopher Stevenq</v>
      </c>
      <c r="D3138" s="2" t="s">
        <v>9172</v>
      </c>
      <c r="E3138" s="4">
        <v>76000</v>
      </c>
    </row>
    <row r="3139" spans="1:5">
      <c r="A3139" s="2" t="s">
        <v>9174</v>
      </c>
      <c r="B3139" s="2" t="s">
        <v>575</v>
      </c>
      <c r="C3139" s="2" t="str">
        <f t="shared" si="49"/>
        <v>Shawna Sharp</v>
      </c>
      <c r="D3139" s="2" t="s">
        <v>9175</v>
      </c>
      <c r="E3139" s="4">
        <v>25000</v>
      </c>
    </row>
    <row r="3140" spans="1:5">
      <c r="A3140" s="2" t="s">
        <v>365</v>
      </c>
      <c r="B3140" s="2" t="s">
        <v>5765</v>
      </c>
      <c r="C3140" s="2" t="str">
        <f t="shared" si="49"/>
        <v>Timothy Crawford</v>
      </c>
      <c r="D3140" s="2" t="s">
        <v>9177</v>
      </c>
      <c r="E3140" s="4">
        <v>60000</v>
      </c>
    </row>
    <row r="3141" spans="1:5">
      <c r="A3141" s="2" t="s">
        <v>69</v>
      </c>
      <c r="B3141" s="2" t="s">
        <v>9178</v>
      </c>
      <c r="C3141" s="2" t="str">
        <f t="shared" si="49"/>
        <v>John Smitm</v>
      </c>
      <c r="D3141" s="2" t="s">
        <v>9179</v>
      </c>
      <c r="E3141" s="4">
        <v>15000</v>
      </c>
    </row>
    <row r="3142" spans="1:5">
      <c r="A3142" s="2" t="s">
        <v>8312</v>
      </c>
      <c r="B3142" s="2" t="s">
        <v>246</v>
      </c>
      <c r="C3142" s="2" t="str">
        <f t="shared" si="49"/>
        <v>Omar Smith</v>
      </c>
      <c r="D3142" s="2" t="s">
        <v>9181</v>
      </c>
      <c r="E3142" s="4">
        <v>60000</v>
      </c>
    </row>
    <row r="3143" spans="1:5">
      <c r="A3143" s="2" t="s">
        <v>121</v>
      </c>
      <c r="B3143" s="2" t="s">
        <v>5191</v>
      </c>
      <c r="C3143" s="2" t="str">
        <f t="shared" si="49"/>
        <v>Alexander Powell</v>
      </c>
      <c r="D3143" s="2" t="s">
        <v>9182</v>
      </c>
      <c r="E3143" s="4">
        <v>55000</v>
      </c>
    </row>
    <row r="3144" spans="1:5">
      <c r="A3144" s="2" t="s">
        <v>1813</v>
      </c>
      <c r="B3144" s="2" t="s">
        <v>2982</v>
      </c>
      <c r="C3144" s="2" t="str">
        <f t="shared" si="49"/>
        <v>Kaitlyn Jenkins</v>
      </c>
      <c r="D3144" s="2" t="s">
        <v>9184</v>
      </c>
      <c r="E3144" s="4">
        <v>55000</v>
      </c>
    </row>
    <row r="3145" spans="1:5">
      <c r="A3145" s="2" t="s">
        <v>767</v>
      </c>
      <c r="B3145" s="2" t="s">
        <v>5166</v>
      </c>
      <c r="C3145" s="2" t="str">
        <f t="shared" si="49"/>
        <v>Brittany Bolton</v>
      </c>
      <c r="D3145" s="2" t="s">
        <v>14915</v>
      </c>
      <c r="E3145" s="4">
        <v>15000</v>
      </c>
    </row>
    <row r="3146" spans="1:5">
      <c r="A3146" s="2" t="s">
        <v>322</v>
      </c>
      <c r="B3146" s="2" t="s">
        <v>1677</v>
      </c>
      <c r="C3146" s="2" t="str">
        <f t="shared" si="49"/>
        <v>Kevin Farmer</v>
      </c>
      <c r="D3146" s="2" t="s">
        <v>9188</v>
      </c>
      <c r="E3146" s="4">
        <v>15000</v>
      </c>
    </row>
    <row r="3147" spans="1:5">
      <c r="A3147" s="2" t="s">
        <v>673</v>
      </c>
      <c r="B3147" s="2" t="s">
        <v>1205</v>
      </c>
      <c r="C3147" s="2" t="str">
        <f t="shared" si="49"/>
        <v>Todd Morales</v>
      </c>
      <c r="D3147" s="2" t="s">
        <v>9189</v>
      </c>
      <c r="E3147" s="4">
        <v>76000</v>
      </c>
    </row>
    <row r="3148" spans="1:5">
      <c r="A3148" s="2" t="s">
        <v>365</v>
      </c>
      <c r="B3148" s="2" t="s">
        <v>246</v>
      </c>
      <c r="C3148" s="2" t="str">
        <f t="shared" si="49"/>
        <v>Timothy Smith</v>
      </c>
      <c r="D3148" s="2" t="s">
        <v>9191</v>
      </c>
      <c r="E3148" s="4">
        <v>35000</v>
      </c>
    </row>
    <row r="3149" spans="1:5">
      <c r="A3149" s="2" t="s">
        <v>84</v>
      </c>
      <c r="B3149" s="2" t="s">
        <v>8340</v>
      </c>
      <c r="C3149" s="2" t="str">
        <f t="shared" si="49"/>
        <v>Brandon Rasmussen</v>
      </c>
      <c r="D3149" s="2" t="s">
        <v>9192</v>
      </c>
      <c r="E3149" s="4">
        <v>35000</v>
      </c>
    </row>
    <row r="3150" spans="1:5">
      <c r="A3150" s="2" t="s">
        <v>176</v>
      </c>
      <c r="B3150" s="2" t="s">
        <v>216</v>
      </c>
      <c r="C3150" s="2" t="str">
        <f t="shared" si="49"/>
        <v>Andrew Gray</v>
      </c>
      <c r="D3150" s="2" t="s">
        <v>9194</v>
      </c>
      <c r="E3150" s="4">
        <v>60000</v>
      </c>
    </row>
    <row r="3151" spans="1:5">
      <c r="A3151" s="2" t="s">
        <v>137</v>
      </c>
      <c r="B3151" s="2" t="s">
        <v>9196</v>
      </c>
      <c r="C3151" s="2" t="str">
        <f t="shared" si="49"/>
        <v xml:space="preserve">David Love  </v>
      </c>
      <c r="D3151" s="2" t="s">
        <v>9197</v>
      </c>
      <c r="E3151" s="4">
        <v>25000</v>
      </c>
    </row>
    <row r="3152" spans="1:5">
      <c r="A3152" s="2" t="s">
        <v>1110</v>
      </c>
      <c r="B3152" s="2" t="s">
        <v>1244</v>
      </c>
      <c r="C3152" s="2" t="str">
        <f t="shared" si="49"/>
        <v>Jonathan Martin</v>
      </c>
      <c r="D3152" s="2" t="s">
        <v>9200</v>
      </c>
      <c r="E3152" s="4">
        <v>15000</v>
      </c>
    </row>
    <row r="3153" spans="1:5">
      <c r="A3153" s="2" t="s">
        <v>50</v>
      </c>
      <c r="B3153" s="2" t="s">
        <v>6241</v>
      </c>
      <c r="C3153" s="2" t="str">
        <f t="shared" si="49"/>
        <v>Jennifer Riddle</v>
      </c>
      <c r="D3153" s="2" t="s">
        <v>9202</v>
      </c>
      <c r="E3153" s="4">
        <v>25000</v>
      </c>
    </row>
    <row r="3154" spans="1:5">
      <c r="A3154" s="2" t="s">
        <v>1580</v>
      </c>
      <c r="B3154" s="2" t="s">
        <v>840</v>
      </c>
      <c r="C3154" s="2" t="str">
        <f t="shared" si="49"/>
        <v>Kimberly Phelps</v>
      </c>
      <c r="D3154" s="2" t="s">
        <v>9204</v>
      </c>
      <c r="E3154" s="4">
        <v>35000</v>
      </c>
    </row>
    <row r="3155" spans="1:5">
      <c r="A3155" s="2" t="s">
        <v>849</v>
      </c>
      <c r="B3155" s="2" t="s">
        <v>9206</v>
      </c>
      <c r="C3155" s="2" t="str">
        <f t="shared" si="49"/>
        <v xml:space="preserve"> Tammy  Wilsos</v>
      </c>
      <c r="D3155" s="2" t="s">
        <v>9207</v>
      </c>
      <c r="E3155" s="4">
        <v>76000</v>
      </c>
    </row>
    <row r="3156" spans="1:5">
      <c r="A3156" s="2" t="s">
        <v>1526</v>
      </c>
      <c r="B3156" s="2" t="s">
        <v>8340</v>
      </c>
      <c r="C3156" s="2" t="str">
        <f t="shared" si="49"/>
        <v>Robin Rasmussen</v>
      </c>
      <c r="D3156" s="2" t="s">
        <v>9209</v>
      </c>
      <c r="E3156" s="4">
        <v>15000</v>
      </c>
    </row>
    <row r="3157" spans="1:5">
      <c r="A3157" s="2" t="s">
        <v>4027</v>
      </c>
      <c r="B3157" s="2" t="s">
        <v>9211</v>
      </c>
      <c r="C3157" s="2" t="str">
        <f t="shared" si="49"/>
        <v xml:space="preserve">Stephen Cobb  </v>
      </c>
      <c r="D3157" s="2" t="s">
        <v>9212</v>
      </c>
      <c r="E3157" s="4">
        <v>60000</v>
      </c>
    </row>
    <row r="3158" spans="1:5">
      <c r="A3158" s="2" t="s">
        <v>718</v>
      </c>
      <c r="B3158" s="2" t="s">
        <v>5009</v>
      </c>
      <c r="C3158" s="2" t="str">
        <f t="shared" si="49"/>
        <v>Ryan Newman</v>
      </c>
      <c r="D3158" s="2" t="s">
        <v>9213</v>
      </c>
      <c r="E3158" s="4">
        <v>15000</v>
      </c>
    </row>
    <row r="3159" spans="1:5">
      <c r="A3159" s="2" t="s">
        <v>523</v>
      </c>
      <c r="B3159" s="2" t="s">
        <v>663</v>
      </c>
      <c r="C3159" s="2" t="str">
        <f t="shared" si="49"/>
        <v>Joseph Martinez</v>
      </c>
      <c r="D3159" s="2" t="s">
        <v>9216</v>
      </c>
      <c r="E3159" s="4">
        <v>35000</v>
      </c>
    </row>
    <row r="3160" spans="1:5">
      <c r="A3160" s="2" t="s">
        <v>645</v>
      </c>
      <c r="B3160" s="2" t="s">
        <v>6471</v>
      </c>
      <c r="C3160" s="2" t="str">
        <f t="shared" si="49"/>
        <v>Michael Carpenter</v>
      </c>
      <c r="D3160" s="2" t="s">
        <v>9218</v>
      </c>
      <c r="E3160" s="4">
        <v>15000</v>
      </c>
    </row>
    <row r="3161" spans="1:5">
      <c r="A3161" s="2" t="s">
        <v>610</v>
      </c>
      <c r="B3161" s="2" t="s">
        <v>9219</v>
      </c>
      <c r="C3161" s="2" t="str">
        <f t="shared" si="49"/>
        <v>Laura Reilly</v>
      </c>
      <c r="D3161" s="2" t="s">
        <v>9220</v>
      </c>
      <c r="E3161" s="4">
        <v>55000</v>
      </c>
    </row>
    <row r="3162" spans="1:5">
      <c r="A3162" s="2" t="s">
        <v>610</v>
      </c>
      <c r="B3162" s="2" t="s">
        <v>4868</v>
      </c>
      <c r="C3162" s="2" t="str">
        <f t="shared" si="49"/>
        <v>Laura Trevino</v>
      </c>
      <c r="D3162" s="2" t="s">
        <v>9221</v>
      </c>
      <c r="E3162" s="4">
        <v>60000</v>
      </c>
    </row>
    <row r="3163" spans="1:5">
      <c r="A3163" s="2" t="s">
        <v>1496</v>
      </c>
      <c r="B3163" s="2" t="s">
        <v>9222</v>
      </c>
      <c r="C3163" s="2" t="str">
        <f t="shared" si="49"/>
        <v>Emily Gordoi</v>
      </c>
      <c r="D3163" s="2" t="s">
        <v>9223</v>
      </c>
      <c r="E3163" s="4">
        <v>60000</v>
      </c>
    </row>
    <row r="3164" spans="1:5">
      <c r="A3164" s="2" t="s">
        <v>37</v>
      </c>
      <c r="B3164" s="2" t="s">
        <v>6664</v>
      </c>
      <c r="C3164" s="2" t="str">
        <f t="shared" si="49"/>
        <v>Mary Grimes</v>
      </c>
      <c r="D3164" s="2" t="s">
        <v>9224</v>
      </c>
      <c r="E3164" s="4">
        <v>60000</v>
      </c>
    </row>
    <row r="3165" spans="1:5">
      <c r="A3165" s="2" t="s">
        <v>8919</v>
      </c>
      <c r="B3165" s="2" t="s">
        <v>1782</v>
      </c>
      <c r="C3165" s="2" t="str">
        <f t="shared" si="49"/>
        <v>Malik Medina</v>
      </c>
      <c r="D3165" s="2" t="s">
        <v>9226</v>
      </c>
      <c r="E3165" s="4">
        <v>76000</v>
      </c>
    </row>
    <row r="3166" spans="1:5">
      <c r="A3166" s="2" t="s">
        <v>3023</v>
      </c>
      <c r="B3166" s="2" t="s">
        <v>9230</v>
      </c>
      <c r="C3166" s="2" t="str">
        <f t="shared" ref="C3166:C3228" si="50">CONCATENATE(A3166, " ", B3166)</f>
        <v>Henry Castillw</v>
      </c>
      <c r="D3166" s="2" t="s">
        <v>9231</v>
      </c>
      <c r="E3166" s="4">
        <v>35000</v>
      </c>
    </row>
    <row r="3167" spans="1:5">
      <c r="A3167" s="2" t="s">
        <v>4027</v>
      </c>
      <c r="B3167" s="2" t="s">
        <v>1085</v>
      </c>
      <c r="C3167" s="2" t="str">
        <f t="shared" si="50"/>
        <v>Stephen Tyler</v>
      </c>
      <c r="D3167" s="2" t="s">
        <v>9233</v>
      </c>
      <c r="E3167" s="4">
        <v>60000</v>
      </c>
    </row>
    <row r="3168" spans="1:5">
      <c r="A3168" s="2" t="s">
        <v>2332</v>
      </c>
      <c r="B3168" s="2" t="s">
        <v>1677</v>
      </c>
      <c r="C3168" s="2" t="str">
        <f t="shared" si="50"/>
        <v>Allison Farmer</v>
      </c>
      <c r="D3168" s="2" t="s">
        <v>9235</v>
      </c>
      <c r="E3168" s="4">
        <v>15000</v>
      </c>
    </row>
    <row r="3169" spans="1:5">
      <c r="A3169" s="2" t="s">
        <v>395</v>
      </c>
      <c r="B3169" s="2" t="s">
        <v>1789</v>
      </c>
      <c r="C3169" s="2" t="str">
        <f t="shared" si="50"/>
        <v>Christopher Anderson</v>
      </c>
      <c r="D3169" s="2" t="s">
        <v>9237</v>
      </c>
      <c r="E3169" s="4">
        <v>55000</v>
      </c>
    </row>
    <row r="3170" spans="1:5">
      <c r="A3170" s="2" t="s">
        <v>820</v>
      </c>
      <c r="B3170" s="2" t="s">
        <v>1122</v>
      </c>
      <c r="C3170" s="2" t="str">
        <f t="shared" si="50"/>
        <v>Daniel Green</v>
      </c>
      <c r="D3170" s="2" t="s">
        <v>9239</v>
      </c>
      <c r="E3170" s="4">
        <v>60000</v>
      </c>
    </row>
    <row r="3171" spans="1:5">
      <c r="A3171" s="2" t="s">
        <v>1580</v>
      </c>
      <c r="B3171" s="2" t="s">
        <v>1085</v>
      </c>
      <c r="C3171" s="2" t="str">
        <f t="shared" si="50"/>
        <v>Kimberly Tyler</v>
      </c>
      <c r="D3171" s="2" t="s">
        <v>9241</v>
      </c>
      <c r="E3171" s="4">
        <v>55000</v>
      </c>
    </row>
    <row r="3172" spans="1:5">
      <c r="A3172" s="2" t="s">
        <v>574</v>
      </c>
      <c r="B3172" s="2" t="s">
        <v>4017</v>
      </c>
      <c r="C3172" s="2" t="str">
        <f t="shared" si="50"/>
        <v>Karen George</v>
      </c>
      <c r="D3172" s="2" t="s">
        <v>9244</v>
      </c>
      <c r="E3172" s="4">
        <v>35000</v>
      </c>
    </row>
    <row r="3173" spans="1:5">
      <c r="A3173" s="2" t="s">
        <v>1540</v>
      </c>
      <c r="B3173" s="2" t="s">
        <v>318</v>
      </c>
      <c r="C3173" s="2" t="str">
        <f t="shared" si="50"/>
        <v>Cindy Gonzalez</v>
      </c>
      <c r="D3173" s="2" t="s">
        <v>9245</v>
      </c>
      <c r="E3173" s="4">
        <v>55000</v>
      </c>
    </row>
    <row r="3174" spans="1:5">
      <c r="A3174" s="2" t="s">
        <v>1048</v>
      </c>
      <c r="B3174" s="2" t="s">
        <v>246</v>
      </c>
      <c r="C3174" s="2" t="str">
        <f t="shared" si="50"/>
        <v>Lauren Smith</v>
      </c>
      <c r="D3174" s="2" t="s">
        <v>9247</v>
      </c>
      <c r="E3174" s="4">
        <v>25000</v>
      </c>
    </row>
    <row r="3175" spans="1:5">
      <c r="A3175" s="2" t="s">
        <v>322</v>
      </c>
      <c r="B3175" s="2" t="s">
        <v>9249</v>
      </c>
      <c r="C3175" s="2" t="str">
        <f t="shared" si="50"/>
        <v>Kevin Evanr</v>
      </c>
      <c r="D3175" s="2" t="s">
        <v>9250</v>
      </c>
      <c r="E3175" s="4">
        <v>60000</v>
      </c>
    </row>
    <row r="3176" spans="1:5">
      <c r="A3176" s="2" t="s">
        <v>684</v>
      </c>
      <c r="B3176" s="2" t="s">
        <v>5291</v>
      </c>
      <c r="C3176" s="2" t="str">
        <f t="shared" si="50"/>
        <v>Jordan Maxwell</v>
      </c>
      <c r="D3176" s="2" t="s">
        <v>9251</v>
      </c>
      <c r="E3176" s="4">
        <v>35000</v>
      </c>
    </row>
    <row r="3177" spans="1:5">
      <c r="A3177" s="2" t="s">
        <v>645</v>
      </c>
      <c r="B3177" s="2" t="s">
        <v>1516</v>
      </c>
      <c r="C3177" s="2" t="str">
        <f t="shared" si="50"/>
        <v>Michael Schneider</v>
      </c>
      <c r="D3177" s="2" t="s">
        <v>9252</v>
      </c>
      <c r="E3177" s="4">
        <v>55000</v>
      </c>
    </row>
    <row r="3178" spans="1:5">
      <c r="A3178" s="2" t="s">
        <v>1232</v>
      </c>
      <c r="B3178" s="2" t="s">
        <v>9255</v>
      </c>
      <c r="C3178" s="2" t="str">
        <f t="shared" si="50"/>
        <v>Catherine Murillc</v>
      </c>
      <c r="D3178" s="2" t="s">
        <v>9256</v>
      </c>
      <c r="E3178" s="4">
        <v>15000</v>
      </c>
    </row>
    <row r="3179" spans="1:5">
      <c r="A3179" s="2" t="s">
        <v>3845</v>
      </c>
      <c r="B3179" s="2" t="s">
        <v>684</v>
      </c>
      <c r="C3179" s="2" t="str">
        <f t="shared" si="50"/>
        <v>Donald Jordan</v>
      </c>
      <c r="D3179" s="2" t="s">
        <v>9257</v>
      </c>
      <c r="E3179" s="4">
        <v>76000</v>
      </c>
    </row>
    <row r="3180" spans="1:5">
      <c r="A3180" s="2" t="s">
        <v>2154</v>
      </c>
      <c r="B3180" s="2" t="s">
        <v>1244</v>
      </c>
      <c r="C3180" s="2" t="str">
        <f t="shared" si="50"/>
        <v>Randall Martin</v>
      </c>
      <c r="D3180" s="2" t="s">
        <v>9259</v>
      </c>
      <c r="E3180" s="4">
        <v>55000</v>
      </c>
    </row>
    <row r="3181" spans="1:5">
      <c r="A3181" s="2" t="s">
        <v>442</v>
      </c>
      <c r="B3181" s="2" t="s">
        <v>5669</v>
      </c>
      <c r="C3181" s="2" t="str">
        <f t="shared" si="50"/>
        <v>Matthew Hodges</v>
      </c>
      <c r="D3181" s="2" t="s">
        <v>9261</v>
      </c>
      <c r="E3181" s="4">
        <v>60000</v>
      </c>
    </row>
    <row r="3182" spans="1:5">
      <c r="A3182" s="2" t="s">
        <v>587</v>
      </c>
      <c r="B3182" s="2" t="s">
        <v>9265</v>
      </c>
      <c r="C3182" s="2" t="str">
        <f t="shared" si="50"/>
        <v xml:space="preserve"> Mackenzie  Mccullough</v>
      </c>
      <c r="D3182" s="2" t="s">
        <v>9266</v>
      </c>
      <c r="E3182" s="4">
        <v>15000</v>
      </c>
    </row>
    <row r="3183" spans="1:5">
      <c r="A3183" s="2" t="s">
        <v>1836</v>
      </c>
      <c r="B3183" s="2" t="s">
        <v>1205</v>
      </c>
      <c r="C3183" s="2" t="str">
        <f t="shared" si="50"/>
        <v>Carol Morales</v>
      </c>
      <c r="D3183" s="2" t="s">
        <v>9268</v>
      </c>
      <c r="E3183" s="4">
        <v>55000</v>
      </c>
    </row>
    <row r="3184" spans="1:5">
      <c r="A3184" s="2" t="s">
        <v>481</v>
      </c>
      <c r="B3184" s="2" t="s">
        <v>1429</v>
      </c>
      <c r="C3184" s="2" t="str">
        <f t="shared" si="50"/>
        <v>Shawn Levy</v>
      </c>
      <c r="D3184" s="2" t="s">
        <v>9270</v>
      </c>
      <c r="E3184" s="4">
        <v>25000</v>
      </c>
    </row>
    <row r="3185" spans="1:5">
      <c r="A3185" s="2" t="s">
        <v>9271</v>
      </c>
      <c r="B3185" s="2" t="s">
        <v>143</v>
      </c>
      <c r="C3185" s="2" t="str">
        <f t="shared" si="50"/>
        <v>Vernon Johnson</v>
      </c>
      <c r="D3185" s="2" t="s">
        <v>9272</v>
      </c>
      <c r="E3185" s="4">
        <v>76000</v>
      </c>
    </row>
    <row r="3186" spans="1:5">
      <c r="A3186" s="2" t="s">
        <v>299</v>
      </c>
      <c r="B3186" s="2" t="s">
        <v>236</v>
      </c>
      <c r="C3186" s="2" t="str">
        <f t="shared" si="50"/>
        <v>Joel Nelson</v>
      </c>
      <c r="D3186" s="2" t="s">
        <v>9275</v>
      </c>
      <c r="E3186" s="4">
        <v>25000</v>
      </c>
    </row>
    <row r="3187" spans="1:5">
      <c r="A3187" s="2" t="s">
        <v>242</v>
      </c>
      <c r="B3187" s="2" t="s">
        <v>5232</v>
      </c>
      <c r="C3187" s="2" t="str">
        <f t="shared" si="50"/>
        <v>Sean Gomez</v>
      </c>
      <c r="D3187" s="2" t="s">
        <v>9278</v>
      </c>
      <c r="E3187" s="4">
        <v>25000</v>
      </c>
    </row>
    <row r="3188" spans="1:5">
      <c r="A3188" s="2" t="s">
        <v>2198</v>
      </c>
      <c r="B3188" s="2" t="s">
        <v>104</v>
      </c>
      <c r="C3188" s="2" t="str">
        <f t="shared" si="50"/>
        <v>Gabrielle Hall</v>
      </c>
      <c r="D3188" s="2" t="s">
        <v>9280</v>
      </c>
      <c r="E3188" s="4">
        <v>35000</v>
      </c>
    </row>
    <row r="3189" spans="1:5">
      <c r="A3189" s="2" t="s">
        <v>9282</v>
      </c>
      <c r="B3189" s="2" t="s">
        <v>9283</v>
      </c>
      <c r="C3189" s="2" t="str">
        <f t="shared" si="50"/>
        <v>Darren Whitg</v>
      </c>
      <c r="D3189" s="2" t="s">
        <v>9284</v>
      </c>
      <c r="E3189" s="4">
        <v>35000</v>
      </c>
    </row>
    <row r="3190" spans="1:5">
      <c r="A3190" s="2" t="s">
        <v>9286</v>
      </c>
      <c r="B3190" s="2" t="s">
        <v>9287</v>
      </c>
      <c r="C3190" s="2" t="str">
        <f t="shared" si="50"/>
        <v xml:space="preserve">Karina King  </v>
      </c>
      <c r="D3190" s="2" t="s">
        <v>9288</v>
      </c>
      <c r="E3190" s="4">
        <v>76000</v>
      </c>
    </row>
    <row r="3191" spans="1:5">
      <c r="A3191" s="2" t="s">
        <v>474</v>
      </c>
      <c r="B3191" s="2" t="s">
        <v>5866</v>
      </c>
      <c r="C3191" s="2" t="str">
        <f t="shared" si="50"/>
        <v>Walter Sloan</v>
      </c>
      <c r="D3191" s="2" t="s">
        <v>9289</v>
      </c>
      <c r="E3191" s="4">
        <v>76000</v>
      </c>
    </row>
    <row r="3192" spans="1:5">
      <c r="A3192" s="2" t="s">
        <v>605</v>
      </c>
      <c r="B3192" s="2" t="s">
        <v>323</v>
      </c>
      <c r="C3192" s="2" t="str">
        <f t="shared" si="50"/>
        <v>Robert Harris</v>
      </c>
      <c r="D3192" s="2" t="s">
        <v>9291</v>
      </c>
      <c r="E3192" s="4">
        <v>76000</v>
      </c>
    </row>
    <row r="3193" spans="1:5">
      <c r="A3193" s="2" t="s">
        <v>3845</v>
      </c>
      <c r="B3193" s="2" t="s">
        <v>439</v>
      </c>
      <c r="C3193" s="2" t="str">
        <f t="shared" si="50"/>
        <v>Donald Peterson</v>
      </c>
      <c r="D3193" s="2" t="s">
        <v>9293</v>
      </c>
      <c r="E3193" s="4">
        <v>25000</v>
      </c>
    </row>
    <row r="3194" spans="1:5">
      <c r="A3194" s="2" t="s">
        <v>763</v>
      </c>
      <c r="B3194" s="2" t="s">
        <v>656</v>
      </c>
      <c r="C3194" s="2" t="str">
        <f t="shared" si="50"/>
        <v>Brenda Hill</v>
      </c>
      <c r="D3194" s="2" t="s">
        <v>9297</v>
      </c>
      <c r="E3194" s="4">
        <v>35000</v>
      </c>
    </row>
    <row r="3195" spans="1:5">
      <c r="A3195" s="2" t="s">
        <v>473</v>
      </c>
      <c r="B3195" s="2" t="s">
        <v>9299</v>
      </c>
      <c r="C3195" s="2" t="str">
        <f t="shared" si="50"/>
        <v>Richard Johns</v>
      </c>
      <c r="D3195" s="2" t="s">
        <v>9300</v>
      </c>
      <c r="E3195" s="4">
        <v>25000</v>
      </c>
    </row>
    <row r="3196" spans="1:5">
      <c r="A3196" s="2" t="s">
        <v>2833</v>
      </c>
      <c r="B3196" s="2" t="s">
        <v>7952</v>
      </c>
      <c r="C3196" s="2" t="str">
        <f t="shared" si="50"/>
        <v xml:space="preserve">Dennis Hart  </v>
      </c>
      <c r="D3196" s="2" t="s">
        <v>9301</v>
      </c>
      <c r="E3196" s="4">
        <v>76000</v>
      </c>
    </row>
    <row r="3197" spans="1:5">
      <c r="A3197" s="2" t="s">
        <v>473</v>
      </c>
      <c r="B3197" s="2" t="s">
        <v>262</v>
      </c>
      <c r="C3197" s="2" t="str">
        <f t="shared" si="50"/>
        <v>Richard Rodriguez</v>
      </c>
      <c r="D3197" s="2" t="s">
        <v>9303</v>
      </c>
      <c r="E3197" s="4">
        <v>35000</v>
      </c>
    </row>
    <row r="3198" spans="1:5">
      <c r="A3198" s="2" t="s">
        <v>116</v>
      </c>
      <c r="B3198" s="2" t="s">
        <v>6895</v>
      </c>
      <c r="C3198" s="2" t="str">
        <f t="shared" si="50"/>
        <v>Maria Meyer</v>
      </c>
      <c r="D3198" s="2" t="s">
        <v>9305</v>
      </c>
      <c r="E3198" s="4">
        <v>15000</v>
      </c>
    </row>
    <row r="3199" spans="1:5">
      <c r="A3199" s="2" t="s">
        <v>80</v>
      </c>
      <c r="B3199" s="2" t="s">
        <v>9308</v>
      </c>
      <c r="C3199" s="2" t="str">
        <f t="shared" si="50"/>
        <v>Sandra Parkes</v>
      </c>
      <c r="D3199" s="2" t="s">
        <v>9309</v>
      </c>
      <c r="E3199" s="4">
        <v>35000</v>
      </c>
    </row>
    <row r="3200" spans="1:5">
      <c r="A3200" s="2" t="s">
        <v>907</v>
      </c>
      <c r="B3200" s="2" t="s">
        <v>3869</v>
      </c>
      <c r="C3200" s="2" t="str">
        <f t="shared" si="50"/>
        <v>Scott Dalton</v>
      </c>
      <c r="D3200" s="2" t="s">
        <v>9312</v>
      </c>
      <c r="E3200" s="4">
        <v>60000</v>
      </c>
    </row>
    <row r="3201" spans="1:5">
      <c r="A3201" s="2" t="s">
        <v>1593</v>
      </c>
      <c r="B3201" s="2" t="s">
        <v>1156</v>
      </c>
      <c r="C3201" s="2" t="str">
        <f t="shared" si="50"/>
        <v>Jeffery Hamilton</v>
      </c>
      <c r="D3201" s="2" t="s">
        <v>9314</v>
      </c>
      <c r="E3201" s="4">
        <v>55000</v>
      </c>
    </row>
    <row r="3202" spans="1:5">
      <c r="A3202" s="2" t="s">
        <v>1059</v>
      </c>
      <c r="B3202" s="2" t="s">
        <v>695</v>
      </c>
      <c r="C3202" s="2" t="str">
        <f t="shared" si="50"/>
        <v>Anthony Garcia</v>
      </c>
      <c r="D3202" s="2" t="s">
        <v>9315</v>
      </c>
      <c r="E3202" s="4">
        <v>35000</v>
      </c>
    </row>
    <row r="3203" spans="1:5">
      <c r="A3203" s="2" t="s">
        <v>645</v>
      </c>
      <c r="B3203" s="2" t="s">
        <v>9317</v>
      </c>
      <c r="C3203" s="2" t="str">
        <f t="shared" si="50"/>
        <v xml:space="preserve">Michael Rasmussen  </v>
      </c>
      <c r="D3203" s="2" t="s">
        <v>9318</v>
      </c>
      <c r="E3203" s="4">
        <v>76000</v>
      </c>
    </row>
    <row r="3204" spans="1:5">
      <c r="A3204" s="2" t="s">
        <v>1870</v>
      </c>
      <c r="B3204" s="2" t="s">
        <v>497</v>
      </c>
      <c r="C3204" s="2" t="str">
        <f t="shared" si="50"/>
        <v>Jared White</v>
      </c>
      <c r="D3204" s="2" t="s">
        <v>9320</v>
      </c>
      <c r="E3204" s="4">
        <v>25000</v>
      </c>
    </row>
    <row r="3205" spans="1:5">
      <c r="A3205" s="2" t="s">
        <v>2183</v>
      </c>
      <c r="B3205" s="2" t="s">
        <v>9322</v>
      </c>
      <c r="C3205" s="2" t="str">
        <f t="shared" si="50"/>
        <v>Corey Johnsoy</v>
      </c>
      <c r="D3205" s="2" t="s">
        <v>9323</v>
      </c>
      <c r="E3205" s="4">
        <v>55000</v>
      </c>
    </row>
    <row r="3206" spans="1:5">
      <c r="A3206" s="2" t="s">
        <v>164</v>
      </c>
      <c r="B3206" s="2" t="s">
        <v>1414</v>
      </c>
      <c r="C3206" s="2" t="str">
        <f t="shared" si="50"/>
        <v>Amy Price</v>
      </c>
      <c r="D3206" s="2" t="s">
        <v>9325</v>
      </c>
      <c r="E3206" s="4">
        <v>60000</v>
      </c>
    </row>
    <row r="3207" spans="1:5">
      <c r="A3207" s="2" t="s">
        <v>326</v>
      </c>
      <c r="B3207" s="2" t="s">
        <v>9327</v>
      </c>
      <c r="C3207" s="2" t="str">
        <f t="shared" si="50"/>
        <v>Melissa Youno</v>
      </c>
      <c r="D3207" s="2" t="s">
        <v>9328</v>
      </c>
      <c r="E3207" s="4">
        <v>35000</v>
      </c>
    </row>
    <row r="3208" spans="1:5">
      <c r="A3208" s="2" t="s">
        <v>365</v>
      </c>
      <c r="B3208" s="2" t="s">
        <v>4328</v>
      </c>
      <c r="C3208" s="2" t="str">
        <f t="shared" si="50"/>
        <v>Timothy Grant</v>
      </c>
      <c r="D3208" s="2" t="s">
        <v>9329</v>
      </c>
      <c r="E3208" s="4">
        <v>55000</v>
      </c>
    </row>
    <row r="3209" spans="1:5">
      <c r="A3209" s="2" t="s">
        <v>903</v>
      </c>
      <c r="B3209" s="2" t="s">
        <v>169</v>
      </c>
      <c r="C3209" s="2" t="str">
        <f t="shared" si="50"/>
        <v xml:space="preserve"> Justin  Davis</v>
      </c>
      <c r="D3209" s="2" t="s">
        <v>9331</v>
      </c>
      <c r="E3209" s="4">
        <v>25000</v>
      </c>
    </row>
    <row r="3210" spans="1:5">
      <c r="A3210" s="2" t="s">
        <v>1445</v>
      </c>
      <c r="B3210" s="2" t="s">
        <v>478</v>
      </c>
      <c r="C3210" s="2" t="str">
        <f t="shared" si="50"/>
        <v>Victoria Sherman</v>
      </c>
      <c r="D3210" s="2" t="s">
        <v>9332</v>
      </c>
      <c r="E3210" s="4">
        <v>60000</v>
      </c>
    </row>
    <row r="3211" spans="1:5">
      <c r="A3211" s="2" t="s">
        <v>2739</v>
      </c>
      <c r="B3211" s="2" t="s">
        <v>246</v>
      </c>
      <c r="C3211" s="2" t="str">
        <f t="shared" si="50"/>
        <v>Gabriel Smith</v>
      </c>
      <c r="D3211" s="2" t="s">
        <v>9334</v>
      </c>
      <c r="E3211" s="4">
        <v>60000</v>
      </c>
    </row>
    <row r="3212" spans="1:5">
      <c r="A3212" s="2" t="s">
        <v>3845</v>
      </c>
      <c r="B3212" s="2" t="s">
        <v>691</v>
      </c>
      <c r="C3212" s="2" t="str">
        <f t="shared" si="50"/>
        <v>Donald Hansen</v>
      </c>
      <c r="D3212" s="2" t="s">
        <v>9336</v>
      </c>
      <c r="E3212" s="4">
        <v>35000</v>
      </c>
    </row>
    <row r="3213" spans="1:5">
      <c r="A3213" s="2" t="s">
        <v>9338</v>
      </c>
      <c r="B3213" s="2" t="s">
        <v>7354</v>
      </c>
      <c r="C3213" s="2" t="str">
        <f t="shared" si="50"/>
        <v>Grace Swanson</v>
      </c>
      <c r="D3213" s="2" t="s">
        <v>9339</v>
      </c>
      <c r="E3213" s="4">
        <v>25000</v>
      </c>
    </row>
    <row r="3214" spans="1:5">
      <c r="A3214" s="2" t="s">
        <v>1719</v>
      </c>
      <c r="B3214" s="2" t="s">
        <v>22</v>
      </c>
      <c r="C3214" s="2" t="str">
        <f t="shared" si="50"/>
        <v>Sara Perez</v>
      </c>
      <c r="D3214" s="2" t="s">
        <v>9341</v>
      </c>
      <c r="E3214" s="4">
        <v>35000</v>
      </c>
    </row>
    <row r="3215" spans="1:5">
      <c r="A3215" s="2" t="s">
        <v>151</v>
      </c>
      <c r="B3215" s="2" t="s">
        <v>2416</v>
      </c>
      <c r="C3215" s="2" t="str">
        <f t="shared" si="50"/>
        <v>Kathleen Bennett</v>
      </c>
      <c r="D3215" s="2" t="s">
        <v>9342</v>
      </c>
      <c r="E3215" s="4">
        <v>35000</v>
      </c>
    </row>
    <row r="3216" spans="1:5">
      <c r="A3216" s="2" t="s">
        <v>578</v>
      </c>
      <c r="B3216" s="2" t="s">
        <v>9345</v>
      </c>
      <c r="C3216" s="2" t="str">
        <f t="shared" si="50"/>
        <v>Keith Garretz</v>
      </c>
      <c r="D3216" s="2" t="s">
        <v>9346</v>
      </c>
      <c r="E3216" s="4">
        <v>35000</v>
      </c>
    </row>
    <row r="3217" spans="1:5">
      <c r="A3217" s="2" t="s">
        <v>8337</v>
      </c>
      <c r="B3217" s="2" t="s">
        <v>1827</v>
      </c>
      <c r="C3217" s="2" t="str">
        <f t="shared" si="50"/>
        <v>Oscar Rice</v>
      </c>
      <c r="D3217" s="2" t="s">
        <v>9348</v>
      </c>
      <c r="E3217" s="4">
        <v>35000</v>
      </c>
    </row>
    <row r="3218" spans="1:5">
      <c r="A3218" s="2" t="s">
        <v>3504</v>
      </c>
      <c r="B3218" s="2" t="s">
        <v>865</v>
      </c>
      <c r="C3218" s="2" t="str">
        <f t="shared" si="50"/>
        <v>Casey Miller</v>
      </c>
      <c r="D3218" s="2" t="s">
        <v>9350</v>
      </c>
      <c r="E3218" s="4">
        <v>35000</v>
      </c>
    </row>
    <row r="3219" spans="1:5">
      <c r="A3219" s="2" t="s">
        <v>477</v>
      </c>
      <c r="B3219" s="2" t="s">
        <v>2982</v>
      </c>
      <c r="C3219" s="2" t="str">
        <f t="shared" si="50"/>
        <v>Kenneth Jenkins</v>
      </c>
      <c r="D3219" s="2" t="s">
        <v>9352</v>
      </c>
      <c r="E3219" s="4">
        <v>60000</v>
      </c>
    </row>
    <row r="3220" spans="1:5">
      <c r="A3220" s="2" t="s">
        <v>434</v>
      </c>
      <c r="B3220" s="2" t="s">
        <v>2123</v>
      </c>
      <c r="C3220" s="2" t="str">
        <f t="shared" si="50"/>
        <v>Peter Morgan</v>
      </c>
      <c r="D3220" s="2" t="s">
        <v>9354</v>
      </c>
      <c r="E3220" s="4">
        <v>25000</v>
      </c>
    </row>
    <row r="3221" spans="1:5">
      <c r="A3221" s="2" t="s">
        <v>184</v>
      </c>
      <c r="B3221" s="2" t="s">
        <v>597</v>
      </c>
      <c r="C3221" s="2" t="str">
        <f t="shared" si="50"/>
        <v>Patrick Bailey</v>
      </c>
      <c r="D3221" s="2" t="s">
        <v>9358</v>
      </c>
      <c r="E3221" s="4">
        <v>60000</v>
      </c>
    </row>
    <row r="3222" spans="1:5">
      <c r="A3222" s="2" t="s">
        <v>982</v>
      </c>
      <c r="B3222" s="2" t="s">
        <v>466</v>
      </c>
      <c r="C3222" s="2" t="str">
        <f t="shared" si="50"/>
        <v>Troy Ward</v>
      </c>
      <c r="D3222" s="2" t="s">
        <v>9359</v>
      </c>
      <c r="E3222" s="4">
        <v>55000</v>
      </c>
    </row>
    <row r="3223" spans="1:5">
      <c r="A3223" s="2" t="s">
        <v>4087</v>
      </c>
      <c r="B3223" s="2" t="s">
        <v>7929</v>
      </c>
      <c r="C3223" s="2" t="str">
        <f t="shared" si="50"/>
        <v>Jamie Mercer</v>
      </c>
      <c r="D3223" s="2" t="s">
        <v>9360</v>
      </c>
      <c r="E3223" s="4">
        <v>35000</v>
      </c>
    </row>
    <row r="3224" spans="1:5">
      <c r="A3224" s="2" t="s">
        <v>1593</v>
      </c>
      <c r="B3224" s="2" t="s">
        <v>1969</v>
      </c>
      <c r="C3224" s="2" t="str">
        <f t="shared" si="50"/>
        <v>Jeffery Tran</v>
      </c>
      <c r="D3224" s="2" t="s">
        <v>9362</v>
      </c>
      <c r="E3224" s="4">
        <v>60000</v>
      </c>
    </row>
    <row r="3225" spans="1:5">
      <c r="A3225" s="2" t="s">
        <v>477</v>
      </c>
      <c r="B3225" s="2" t="s">
        <v>4552</v>
      </c>
      <c r="C3225" s="2" t="str">
        <f t="shared" si="50"/>
        <v>Kenneth Garrett</v>
      </c>
      <c r="D3225" s="2" t="s">
        <v>9364</v>
      </c>
      <c r="E3225" s="4">
        <v>55000</v>
      </c>
    </row>
    <row r="3226" spans="1:5">
      <c r="A3226" s="2" t="s">
        <v>383</v>
      </c>
      <c r="B3226" s="2" t="s">
        <v>743</v>
      </c>
      <c r="C3226" s="2" t="str">
        <f t="shared" si="50"/>
        <v>Erin Watson</v>
      </c>
      <c r="D3226" s="2" t="s">
        <v>9367</v>
      </c>
      <c r="E3226" s="4">
        <v>55000</v>
      </c>
    </row>
    <row r="3227" spans="1:5">
      <c r="A3227" s="2" t="s">
        <v>4165</v>
      </c>
      <c r="B3227" s="2" t="s">
        <v>1403</v>
      </c>
      <c r="C3227" s="2" t="str">
        <f t="shared" si="50"/>
        <v>Charles Frederick</v>
      </c>
      <c r="D3227" s="2" t="s">
        <v>9369</v>
      </c>
      <c r="E3227" s="4">
        <v>55000</v>
      </c>
    </row>
    <row r="3228" spans="1:5">
      <c r="A3228" s="2" t="s">
        <v>4027</v>
      </c>
      <c r="B3228" s="2" t="s">
        <v>85</v>
      </c>
      <c r="C3228" s="2" t="str">
        <f t="shared" si="50"/>
        <v>Stephen Jackson</v>
      </c>
      <c r="D3228" s="2" t="s">
        <v>9371</v>
      </c>
      <c r="E3228" s="4">
        <v>60000</v>
      </c>
    </row>
    <row r="3229" spans="1:5">
      <c r="A3229" s="2" t="s">
        <v>1580</v>
      </c>
      <c r="B3229" s="2" t="s">
        <v>1341</v>
      </c>
      <c r="C3229" s="2" t="str">
        <f t="shared" ref="C3229:C3290" si="51">CONCATENATE(A3229, " ", B3229)</f>
        <v>Kimberly Dean</v>
      </c>
      <c r="D3229" s="2" t="s">
        <v>9374</v>
      </c>
      <c r="E3229" s="4">
        <v>55000</v>
      </c>
    </row>
    <row r="3230" spans="1:5">
      <c r="A3230" s="2" t="s">
        <v>2198</v>
      </c>
      <c r="B3230" s="2" t="s">
        <v>1337</v>
      </c>
      <c r="C3230" s="2" t="str">
        <f t="shared" si="51"/>
        <v>Gabrielle Porter</v>
      </c>
      <c r="D3230" s="2" t="s">
        <v>9376</v>
      </c>
      <c r="E3230" s="4">
        <v>60000</v>
      </c>
    </row>
    <row r="3231" spans="1:5">
      <c r="A3231" s="2" t="s">
        <v>4328</v>
      </c>
      <c r="B3231" s="2" t="s">
        <v>9378</v>
      </c>
      <c r="C3231" s="2" t="str">
        <f t="shared" si="51"/>
        <v xml:space="preserve">Grant Fischer  </v>
      </c>
      <c r="D3231" s="2" t="s">
        <v>9379</v>
      </c>
      <c r="E3231" s="4">
        <v>25000</v>
      </c>
    </row>
    <row r="3232" spans="1:5">
      <c r="A3232" s="2" t="s">
        <v>1063</v>
      </c>
      <c r="B3232" s="2" t="s">
        <v>755</v>
      </c>
      <c r="C3232" s="2" t="str">
        <f t="shared" si="51"/>
        <v>Nicholas Clark</v>
      </c>
      <c r="D3232" s="2" t="s">
        <v>9382</v>
      </c>
      <c r="E3232" s="4">
        <v>25000</v>
      </c>
    </row>
    <row r="3233" spans="1:5">
      <c r="A3233" s="2" t="s">
        <v>477</v>
      </c>
      <c r="B3233" s="2" t="s">
        <v>5303</v>
      </c>
      <c r="C3233" s="2" t="str">
        <f t="shared" si="51"/>
        <v>Kenneth Castaneda</v>
      </c>
      <c r="D3233" s="2" t="s">
        <v>9385</v>
      </c>
      <c r="E3233" s="4">
        <v>55000</v>
      </c>
    </row>
    <row r="3234" spans="1:5">
      <c r="A3234" s="2" t="s">
        <v>1457</v>
      </c>
      <c r="B3234" s="2" t="s">
        <v>904</v>
      </c>
      <c r="C3234" s="2" t="str">
        <f t="shared" si="51"/>
        <v>Jeremy Lee</v>
      </c>
      <c r="D3234" s="2" t="s">
        <v>9387</v>
      </c>
      <c r="E3234" s="4">
        <v>60000</v>
      </c>
    </row>
    <row r="3235" spans="1:5">
      <c r="A3235" s="2" t="s">
        <v>9390</v>
      </c>
      <c r="B3235" s="2" t="s">
        <v>5059</v>
      </c>
      <c r="C3235" s="2" t="str">
        <f t="shared" si="51"/>
        <v>Carolyn Norris</v>
      </c>
      <c r="D3235" s="2" t="s">
        <v>9391</v>
      </c>
      <c r="E3235" s="4">
        <v>60000</v>
      </c>
    </row>
    <row r="3236" spans="1:5">
      <c r="A3236" s="2" t="s">
        <v>14932</v>
      </c>
      <c r="B3236" s="2" t="s">
        <v>3211</v>
      </c>
      <c r="C3236" s="2" t="str">
        <f t="shared" si="51"/>
        <v>Veronica  Rogers</v>
      </c>
      <c r="D3236" s="2" t="s">
        <v>9393</v>
      </c>
      <c r="E3236" s="4">
        <v>55000</v>
      </c>
    </row>
    <row r="3237" spans="1:5">
      <c r="A3237" s="2" t="s">
        <v>9395</v>
      </c>
      <c r="B3237" s="2" t="s">
        <v>5765</v>
      </c>
      <c r="C3237" s="2" t="str">
        <f t="shared" si="51"/>
        <v>Jillian Crawford</v>
      </c>
      <c r="D3237" s="2" t="s">
        <v>9396</v>
      </c>
      <c r="E3237" s="4">
        <v>55000</v>
      </c>
    </row>
    <row r="3238" spans="1:5">
      <c r="A3238" s="2" t="s">
        <v>1870</v>
      </c>
      <c r="B3238" s="2" t="s">
        <v>122</v>
      </c>
      <c r="C3238" s="2" t="str">
        <f t="shared" si="51"/>
        <v>Jared Burns</v>
      </c>
      <c r="D3238" s="2" t="s">
        <v>9399</v>
      </c>
      <c r="E3238" s="4">
        <v>60000</v>
      </c>
    </row>
    <row r="3239" spans="1:5">
      <c r="A3239" s="2" t="s">
        <v>80</v>
      </c>
      <c r="B3239" s="2" t="s">
        <v>1224</v>
      </c>
      <c r="C3239" s="2" t="str">
        <f t="shared" si="51"/>
        <v>Sandra Murray</v>
      </c>
      <c r="D3239" s="2" t="s">
        <v>9401</v>
      </c>
      <c r="E3239" s="4">
        <v>55000</v>
      </c>
    </row>
    <row r="3240" spans="1:5">
      <c r="A3240" s="2" t="s">
        <v>1767</v>
      </c>
      <c r="B3240" s="2" t="s">
        <v>231</v>
      </c>
      <c r="C3240" s="2" t="str">
        <f t="shared" si="51"/>
        <v>Jose Stone</v>
      </c>
      <c r="D3240" s="2" t="s">
        <v>9403</v>
      </c>
      <c r="E3240" s="4">
        <v>55000</v>
      </c>
    </row>
    <row r="3241" spans="1:5">
      <c r="A3241" s="2" t="s">
        <v>1059</v>
      </c>
      <c r="B3241" s="2" t="s">
        <v>802</v>
      </c>
      <c r="C3241" s="2" t="str">
        <f t="shared" si="51"/>
        <v>Anthony Alvarez</v>
      </c>
      <c r="D3241" s="2" t="s">
        <v>9405</v>
      </c>
      <c r="E3241" s="4">
        <v>55000</v>
      </c>
    </row>
    <row r="3242" spans="1:5">
      <c r="A3242" s="2" t="s">
        <v>69</v>
      </c>
      <c r="B3242" s="2" t="s">
        <v>687</v>
      </c>
      <c r="C3242" s="2" t="str">
        <f t="shared" si="51"/>
        <v>John Diaz</v>
      </c>
      <c r="D3242" s="2" t="s">
        <v>9408</v>
      </c>
      <c r="E3242" s="4">
        <v>60000</v>
      </c>
    </row>
    <row r="3243" spans="1:5">
      <c r="A3243" s="2" t="s">
        <v>4331</v>
      </c>
      <c r="B3243" s="2" t="s">
        <v>755</v>
      </c>
      <c r="C3243" s="2" t="str">
        <f t="shared" si="51"/>
        <v>Lawrence Clark</v>
      </c>
      <c r="D3243" s="2" t="s">
        <v>9411</v>
      </c>
      <c r="E3243" s="4">
        <v>55000</v>
      </c>
    </row>
    <row r="3244" spans="1:5">
      <c r="A3244" s="2" t="s">
        <v>548</v>
      </c>
      <c r="B3244" s="2" t="s">
        <v>1191</v>
      </c>
      <c r="C3244" s="2" t="str">
        <f t="shared" si="51"/>
        <v>Amanda Kramer</v>
      </c>
      <c r="D3244" s="2" t="s">
        <v>9413</v>
      </c>
      <c r="E3244" s="4">
        <v>76000</v>
      </c>
    </row>
    <row r="3245" spans="1:5">
      <c r="A3245" s="2" t="s">
        <v>3470</v>
      </c>
      <c r="B3245" s="2" t="s">
        <v>3756</v>
      </c>
      <c r="C3245" s="2" t="str">
        <f t="shared" si="51"/>
        <v>Annette Coleman</v>
      </c>
      <c r="D3245" s="2" t="s">
        <v>9414</v>
      </c>
      <c r="E3245" s="4">
        <v>35000</v>
      </c>
    </row>
    <row r="3246" spans="1:5">
      <c r="A3246" s="2" t="s">
        <v>767</v>
      </c>
      <c r="B3246" s="2" t="s">
        <v>755</v>
      </c>
      <c r="C3246" s="2" t="str">
        <f t="shared" si="51"/>
        <v>Brittany Clark</v>
      </c>
      <c r="D3246" s="2" t="s">
        <v>9416</v>
      </c>
      <c r="E3246" s="4">
        <v>55000</v>
      </c>
    </row>
    <row r="3247" spans="1:5">
      <c r="A3247" s="2" t="s">
        <v>2191</v>
      </c>
      <c r="B3247" s="2" t="s">
        <v>3523</v>
      </c>
      <c r="C3247" s="2" t="str">
        <f t="shared" si="51"/>
        <v>Rachel Rowe</v>
      </c>
      <c r="D3247" s="2" t="s">
        <v>9417</v>
      </c>
      <c r="E3247" s="4">
        <v>35000</v>
      </c>
    </row>
    <row r="3248" spans="1:5">
      <c r="A3248" s="2" t="s">
        <v>1719</v>
      </c>
      <c r="B3248" s="2" t="s">
        <v>169</v>
      </c>
      <c r="C3248" s="2" t="str">
        <f t="shared" si="51"/>
        <v>Sara Davis</v>
      </c>
      <c r="D3248" s="2" t="s">
        <v>9419</v>
      </c>
      <c r="E3248" s="4">
        <v>60000</v>
      </c>
    </row>
    <row r="3249" spans="1:5">
      <c r="A3249" s="2" t="s">
        <v>3914</v>
      </c>
      <c r="B3249" s="2" t="s">
        <v>907</v>
      </c>
      <c r="C3249" s="2" t="str">
        <f t="shared" si="51"/>
        <v>Javier Scott</v>
      </c>
      <c r="D3249" s="2" t="s">
        <v>9421</v>
      </c>
      <c r="E3249" s="4">
        <v>60000</v>
      </c>
    </row>
    <row r="3250" spans="1:5">
      <c r="A3250" s="2" t="s">
        <v>2897</v>
      </c>
      <c r="B3250" s="2" t="s">
        <v>7860</v>
      </c>
      <c r="C3250" s="2" t="str">
        <f t="shared" si="51"/>
        <v>Andrea Larson</v>
      </c>
      <c r="D3250" s="2" t="s">
        <v>9423</v>
      </c>
      <c r="E3250" s="4">
        <v>76000</v>
      </c>
    </row>
    <row r="3251" spans="1:5">
      <c r="A3251" s="2" t="s">
        <v>1580</v>
      </c>
      <c r="B3251" s="2" t="s">
        <v>493</v>
      </c>
      <c r="C3251" s="2" t="str">
        <f t="shared" si="51"/>
        <v>Kimberly Richards</v>
      </c>
      <c r="D3251" s="2" t="s">
        <v>9425</v>
      </c>
      <c r="E3251" s="4">
        <v>76000</v>
      </c>
    </row>
    <row r="3252" spans="1:5">
      <c r="A3252" s="2" t="s">
        <v>816</v>
      </c>
      <c r="B3252" s="2" t="s">
        <v>545</v>
      </c>
      <c r="C3252" s="2" t="str">
        <f t="shared" si="51"/>
        <v>Jesse Robinson</v>
      </c>
      <c r="D3252" s="2" t="s">
        <v>9427</v>
      </c>
      <c r="E3252" s="4">
        <v>25000</v>
      </c>
    </row>
    <row r="3253" spans="1:5">
      <c r="A3253" s="2" t="s">
        <v>1059</v>
      </c>
      <c r="B3253" s="2" t="s">
        <v>9428</v>
      </c>
      <c r="C3253" s="2" t="str">
        <f t="shared" si="51"/>
        <v>Anthony Cervanten</v>
      </c>
      <c r="D3253" s="2" t="s">
        <v>9429</v>
      </c>
      <c r="E3253" s="4">
        <v>60000</v>
      </c>
    </row>
    <row r="3254" spans="1:5">
      <c r="A3254" s="2" t="s">
        <v>245</v>
      </c>
      <c r="B3254" s="2" t="s">
        <v>9431</v>
      </c>
      <c r="C3254" s="2" t="str">
        <f t="shared" si="51"/>
        <v xml:space="preserve">Amber Peters  </v>
      </c>
      <c r="D3254" s="2" t="s">
        <v>9432</v>
      </c>
      <c r="E3254" s="4">
        <v>15000</v>
      </c>
    </row>
    <row r="3255" spans="1:5">
      <c r="A3255" s="2" t="s">
        <v>9434</v>
      </c>
      <c r="B3255" s="2" t="s">
        <v>9435</v>
      </c>
      <c r="C3255" s="2" t="str">
        <f t="shared" si="51"/>
        <v>Tom Choe</v>
      </c>
      <c r="D3255" s="2" t="s">
        <v>9436</v>
      </c>
      <c r="E3255" s="4">
        <v>25000</v>
      </c>
    </row>
    <row r="3256" spans="1:5">
      <c r="A3256" s="2" t="s">
        <v>1307</v>
      </c>
      <c r="B3256" s="2" t="s">
        <v>2800</v>
      </c>
      <c r="C3256" s="2" t="str">
        <f t="shared" si="51"/>
        <v>Carrie Pearson</v>
      </c>
      <c r="D3256" s="2" t="s">
        <v>9437</v>
      </c>
      <c r="E3256" s="4">
        <v>60000</v>
      </c>
    </row>
    <row r="3257" spans="1:5">
      <c r="A3257" s="2" t="s">
        <v>781</v>
      </c>
      <c r="B3257" s="2" t="s">
        <v>9438</v>
      </c>
      <c r="C3257" s="2" t="str">
        <f t="shared" si="51"/>
        <v>Danielle Lloyc</v>
      </c>
      <c r="D3257" s="2" t="s">
        <v>9439</v>
      </c>
      <c r="E3257" s="4">
        <v>25000</v>
      </c>
    </row>
    <row r="3258" spans="1:5">
      <c r="A3258" s="2" t="s">
        <v>473</v>
      </c>
      <c r="B3258" s="2" t="s">
        <v>497</v>
      </c>
      <c r="C3258" s="2" t="str">
        <f t="shared" si="51"/>
        <v>Richard White</v>
      </c>
      <c r="D3258" s="2" t="s">
        <v>9441</v>
      </c>
      <c r="E3258" s="4">
        <v>35000</v>
      </c>
    </row>
    <row r="3259" spans="1:5">
      <c r="A3259" s="2" t="s">
        <v>1457</v>
      </c>
      <c r="B3259" s="2" t="s">
        <v>9443</v>
      </c>
      <c r="C3259" s="2" t="str">
        <f t="shared" si="51"/>
        <v>Jeremy Buchanad</v>
      </c>
      <c r="D3259" s="2" t="s">
        <v>9444</v>
      </c>
      <c r="E3259" s="4">
        <v>35000</v>
      </c>
    </row>
    <row r="3260" spans="1:5">
      <c r="A3260" s="2" t="s">
        <v>949</v>
      </c>
      <c r="B3260" s="2" t="s">
        <v>9446</v>
      </c>
      <c r="C3260" s="2" t="str">
        <f t="shared" si="51"/>
        <v>Megan Wyatt</v>
      </c>
      <c r="D3260" s="2" t="s">
        <v>9447</v>
      </c>
      <c r="E3260" s="4">
        <v>15000</v>
      </c>
    </row>
    <row r="3261" spans="1:5">
      <c r="A3261" s="2" t="s">
        <v>2790</v>
      </c>
      <c r="B3261" s="2" t="s">
        <v>904</v>
      </c>
      <c r="C3261" s="2" t="str">
        <f t="shared" si="51"/>
        <v>Kathy Lee</v>
      </c>
      <c r="D3261" s="2" t="s">
        <v>9449</v>
      </c>
      <c r="E3261" s="4">
        <v>60000</v>
      </c>
    </row>
    <row r="3262" spans="1:5">
      <c r="A3262" s="2" t="s">
        <v>601</v>
      </c>
      <c r="B3262" s="2" t="s">
        <v>5215</v>
      </c>
      <c r="C3262" s="2" t="str">
        <f t="shared" si="51"/>
        <v>Barbara Franklin</v>
      </c>
      <c r="D3262" s="2" t="s">
        <v>14912</v>
      </c>
      <c r="E3262" s="4">
        <v>60000</v>
      </c>
    </row>
    <row r="3263" spans="1:5">
      <c r="A3263" s="2" t="s">
        <v>9453</v>
      </c>
      <c r="B3263" s="2" t="s">
        <v>246</v>
      </c>
      <c r="C3263" s="2" t="str">
        <f t="shared" si="51"/>
        <v>Herbert Smith</v>
      </c>
      <c r="D3263" s="2" t="s">
        <v>9454</v>
      </c>
      <c r="E3263" s="4">
        <v>60000</v>
      </c>
    </row>
    <row r="3264" spans="1:5">
      <c r="A3264" s="2" t="s">
        <v>1763</v>
      </c>
      <c r="B3264" s="2" t="s">
        <v>3098</v>
      </c>
      <c r="C3264" s="2" t="str">
        <f t="shared" si="51"/>
        <v>Stephanie Shepherd</v>
      </c>
      <c r="D3264" s="2" t="s">
        <v>9457</v>
      </c>
      <c r="E3264" s="4">
        <v>55000</v>
      </c>
    </row>
    <row r="3265" spans="1:5">
      <c r="A3265" s="2" t="s">
        <v>1580</v>
      </c>
      <c r="B3265" s="2" t="s">
        <v>2243</v>
      </c>
      <c r="C3265" s="2" t="str">
        <f t="shared" si="51"/>
        <v>Kimberly Atkinson</v>
      </c>
      <c r="D3265" s="2" t="s">
        <v>9459</v>
      </c>
      <c r="E3265" s="4">
        <v>76000</v>
      </c>
    </row>
    <row r="3266" spans="1:5">
      <c r="A3266" s="2" t="s">
        <v>3134</v>
      </c>
      <c r="B3266" s="2" t="s">
        <v>1125</v>
      </c>
      <c r="C3266" s="2" t="str">
        <f t="shared" si="51"/>
        <v>Jasmine Wilson</v>
      </c>
      <c r="D3266" s="2" t="s">
        <v>9461</v>
      </c>
      <c r="E3266" s="4">
        <v>35000</v>
      </c>
    </row>
    <row r="3267" spans="1:5">
      <c r="A3267" s="2" t="s">
        <v>225</v>
      </c>
      <c r="B3267" s="2" t="s">
        <v>9462</v>
      </c>
      <c r="C3267" s="2" t="str">
        <f t="shared" si="51"/>
        <v>Stacy Glenm</v>
      </c>
      <c r="D3267" s="2" t="s">
        <v>9463</v>
      </c>
      <c r="E3267" s="4">
        <v>60000</v>
      </c>
    </row>
    <row r="3268" spans="1:5">
      <c r="A3268" s="2" t="s">
        <v>820</v>
      </c>
      <c r="B3268" s="2" t="s">
        <v>143</v>
      </c>
      <c r="C3268" s="2" t="str">
        <f t="shared" si="51"/>
        <v>Daniel Johnson</v>
      </c>
      <c r="D3268" s="2" t="s">
        <v>9465</v>
      </c>
      <c r="E3268" s="4">
        <v>76000</v>
      </c>
    </row>
    <row r="3269" spans="1:5">
      <c r="A3269" s="2" t="s">
        <v>1179</v>
      </c>
      <c r="B3269" s="2" t="s">
        <v>70</v>
      </c>
      <c r="C3269" s="2" t="str">
        <f t="shared" si="51"/>
        <v>Dawn Jones</v>
      </c>
      <c r="D3269" s="2" t="s">
        <v>9467</v>
      </c>
      <c r="E3269" s="4">
        <v>15000</v>
      </c>
    </row>
    <row r="3270" spans="1:5">
      <c r="A3270" s="2" t="s">
        <v>365</v>
      </c>
      <c r="B3270" s="2" t="s">
        <v>1111</v>
      </c>
      <c r="C3270" s="2" t="str">
        <f t="shared" si="51"/>
        <v>Timothy Walker</v>
      </c>
      <c r="D3270" s="2" t="s">
        <v>9468</v>
      </c>
      <c r="E3270" s="4">
        <v>76000</v>
      </c>
    </row>
    <row r="3271" spans="1:5">
      <c r="A3271" s="2" t="s">
        <v>310</v>
      </c>
      <c r="B3271" s="2" t="s">
        <v>5896</v>
      </c>
      <c r="C3271" s="2" t="str">
        <f t="shared" si="51"/>
        <v xml:space="preserve">Brian Rodriguez  </v>
      </c>
      <c r="D3271" s="2" t="s">
        <v>341</v>
      </c>
      <c r="E3271" s="4">
        <v>76000</v>
      </c>
    </row>
    <row r="3272" spans="1:5">
      <c r="A3272" s="2" t="s">
        <v>698</v>
      </c>
      <c r="B3272" s="2" t="s">
        <v>2777</v>
      </c>
      <c r="C3272" s="2" t="str">
        <f t="shared" si="51"/>
        <v>Mark Parker</v>
      </c>
      <c r="D3272" s="2" t="s">
        <v>9470</v>
      </c>
      <c r="E3272" s="4">
        <v>60000</v>
      </c>
    </row>
    <row r="3273" spans="1:5">
      <c r="A3273" s="2" t="s">
        <v>1593</v>
      </c>
      <c r="B3273" s="2" t="s">
        <v>8340</v>
      </c>
      <c r="C3273" s="2" t="str">
        <f t="shared" si="51"/>
        <v>Jeffery Rasmussen</v>
      </c>
      <c r="D3273" s="2" t="s">
        <v>9472</v>
      </c>
      <c r="E3273" s="4">
        <v>60000</v>
      </c>
    </row>
    <row r="3274" spans="1:5">
      <c r="A3274" s="2" t="s">
        <v>7003</v>
      </c>
      <c r="B3274" s="2" t="s">
        <v>2777</v>
      </c>
      <c r="C3274" s="2" t="str">
        <f t="shared" si="51"/>
        <v>Caleb Parker</v>
      </c>
      <c r="D3274" s="2" t="s">
        <v>9474</v>
      </c>
      <c r="E3274" s="4">
        <v>55000</v>
      </c>
    </row>
    <row r="3275" spans="1:5">
      <c r="A3275" s="2" t="s">
        <v>3226</v>
      </c>
      <c r="B3275" s="2" t="s">
        <v>497</v>
      </c>
      <c r="C3275" s="2" t="str">
        <f t="shared" si="51"/>
        <v>Rebecca White</v>
      </c>
      <c r="D3275" s="2" t="s">
        <v>9476</v>
      </c>
      <c r="E3275" s="4">
        <v>15000</v>
      </c>
    </row>
    <row r="3276" spans="1:5">
      <c r="A3276" s="2" t="s">
        <v>763</v>
      </c>
      <c r="B3276" s="2" t="s">
        <v>9478</v>
      </c>
      <c r="C3276" s="2" t="str">
        <f t="shared" si="51"/>
        <v>Brenda Gonzaler</v>
      </c>
      <c r="D3276" s="2" t="s">
        <v>14914</v>
      </c>
      <c r="E3276" s="4">
        <v>76000</v>
      </c>
    </row>
    <row r="3277" spans="1:5">
      <c r="A3277" s="2" t="s">
        <v>971</v>
      </c>
      <c r="B3277" s="2" t="s">
        <v>1337</v>
      </c>
      <c r="C3277" s="2" t="str">
        <f t="shared" si="51"/>
        <v>Gina Porter</v>
      </c>
      <c r="D3277" s="2" t="s">
        <v>9483</v>
      </c>
      <c r="E3277" s="4">
        <v>76000</v>
      </c>
    </row>
    <row r="3278" spans="1:5">
      <c r="A3278" s="2" t="s">
        <v>2851</v>
      </c>
      <c r="B3278" s="2" t="s">
        <v>9485</v>
      </c>
      <c r="C3278" s="2" t="str">
        <f t="shared" si="51"/>
        <v>Beth Moorb</v>
      </c>
      <c r="D3278" s="2" t="s">
        <v>9486</v>
      </c>
      <c r="E3278" s="4">
        <v>55000</v>
      </c>
    </row>
    <row r="3279" spans="1:5">
      <c r="A3279" s="2" t="s">
        <v>395</v>
      </c>
      <c r="B3279" s="2" t="s">
        <v>70</v>
      </c>
      <c r="C3279" s="2" t="str">
        <f t="shared" si="51"/>
        <v>Christopher Jones</v>
      </c>
      <c r="D3279" s="2" t="s">
        <v>9487</v>
      </c>
      <c r="E3279" s="4">
        <v>76000</v>
      </c>
    </row>
    <row r="3280" spans="1:5">
      <c r="A3280" s="2" t="s">
        <v>1953</v>
      </c>
      <c r="B3280" s="2" t="s">
        <v>9489</v>
      </c>
      <c r="C3280" s="2" t="str">
        <f t="shared" si="51"/>
        <v>Shannon Hanej</v>
      </c>
      <c r="D3280" s="2" t="s">
        <v>9490</v>
      </c>
      <c r="E3280" s="4">
        <v>35000</v>
      </c>
    </row>
    <row r="3281" spans="1:5">
      <c r="A3281" s="2" t="s">
        <v>137</v>
      </c>
      <c r="B3281" s="2" t="s">
        <v>9492</v>
      </c>
      <c r="C3281" s="2" t="str">
        <f t="shared" si="51"/>
        <v>David Munob</v>
      </c>
      <c r="D3281" s="2" t="s">
        <v>9493</v>
      </c>
      <c r="E3281" s="4">
        <v>76000</v>
      </c>
    </row>
    <row r="3282" spans="1:5">
      <c r="A3282" s="2" t="s">
        <v>1030</v>
      </c>
      <c r="B3282" s="2" t="s">
        <v>865</v>
      </c>
      <c r="C3282" s="2" t="str">
        <f t="shared" si="51"/>
        <v>Eric Miller</v>
      </c>
      <c r="D3282" s="2" t="s">
        <v>9495</v>
      </c>
      <c r="E3282" s="4">
        <v>15000</v>
      </c>
    </row>
    <row r="3283" spans="1:5">
      <c r="A3283" s="2" t="s">
        <v>365</v>
      </c>
      <c r="B3283" s="2" t="s">
        <v>9497</v>
      </c>
      <c r="C3283" s="2" t="str">
        <f t="shared" si="51"/>
        <v>Timothy Shields</v>
      </c>
      <c r="D3283" s="2" t="s">
        <v>9498</v>
      </c>
      <c r="E3283" s="4">
        <v>55000</v>
      </c>
    </row>
    <row r="3284" spans="1:5">
      <c r="A3284" s="2" t="s">
        <v>7643</v>
      </c>
      <c r="B3284" s="2" t="s">
        <v>7436</v>
      </c>
      <c r="C3284" s="2" t="str">
        <f t="shared" si="51"/>
        <v>April Warren</v>
      </c>
      <c r="D3284" s="2" t="s">
        <v>9500</v>
      </c>
      <c r="E3284" s="4">
        <v>60000</v>
      </c>
    </row>
    <row r="3285" spans="1:5">
      <c r="A3285" s="2" t="s">
        <v>176</v>
      </c>
      <c r="B3285" s="2" t="s">
        <v>2507</v>
      </c>
      <c r="C3285" s="2" t="str">
        <f t="shared" si="51"/>
        <v>Andrew Long</v>
      </c>
      <c r="D3285" s="2" t="s">
        <v>9502</v>
      </c>
      <c r="E3285" s="4">
        <v>15000</v>
      </c>
    </row>
    <row r="3286" spans="1:5">
      <c r="A3286" s="2" t="s">
        <v>548</v>
      </c>
      <c r="B3286" s="2" t="s">
        <v>6925</v>
      </c>
      <c r="C3286" s="2" t="str">
        <f t="shared" si="51"/>
        <v>Amanda Mcbride</v>
      </c>
      <c r="D3286" s="2" t="s">
        <v>9504</v>
      </c>
      <c r="E3286" s="4">
        <v>15000</v>
      </c>
    </row>
    <row r="3287" spans="1:5">
      <c r="A3287" s="2" t="s">
        <v>242</v>
      </c>
      <c r="B3287" s="2" t="s">
        <v>517</v>
      </c>
      <c r="C3287" s="2" t="str">
        <f t="shared" si="51"/>
        <v>Sean Cruz</v>
      </c>
      <c r="D3287" s="2" t="s">
        <v>9505</v>
      </c>
      <c r="E3287" s="4">
        <v>55000</v>
      </c>
    </row>
    <row r="3288" spans="1:5">
      <c r="A3288" s="2" t="s">
        <v>3518</v>
      </c>
      <c r="B3288" s="2" t="s">
        <v>872</v>
      </c>
      <c r="C3288" s="2" t="str">
        <f t="shared" si="51"/>
        <v>Brandy Fuentes</v>
      </c>
      <c r="D3288" s="2" t="s">
        <v>9508</v>
      </c>
      <c r="E3288" s="4">
        <v>35000</v>
      </c>
    </row>
    <row r="3289" spans="1:5">
      <c r="A3289" s="2" t="s">
        <v>492</v>
      </c>
      <c r="B3289" s="2" t="s">
        <v>9510</v>
      </c>
      <c r="C3289" s="2" t="str">
        <f t="shared" si="51"/>
        <v>Vanessa Morrow</v>
      </c>
      <c r="D3289" s="2" t="s">
        <v>9511</v>
      </c>
      <c r="E3289" s="4">
        <v>60000</v>
      </c>
    </row>
    <row r="3290" spans="1:5">
      <c r="A3290" s="2" t="s">
        <v>473</v>
      </c>
      <c r="B3290" s="2" t="s">
        <v>5784</v>
      </c>
      <c r="C3290" s="2" t="str">
        <f t="shared" si="51"/>
        <v>Richard Petersen</v>
      </c>
      <c r="D3290" s="2" t="s">
        <v>9513</v>
      </c>
      <c r="E3290" s="4">
        <v>35000</v>
      </c>
    </row>
    <row r="3291" spans="1:5">
      <c r="A3291" s="2" t="s">
        <v>310</v>
      </c>
      <c r="B3291" s="2" t="s">
        <v>2170</v>
      </c>
      <c r="C3291" s="2" t="str">
        <f t="shared" ref="C3291:C3353" si="52">CONCATENATE(A3291, " ", B3291)</f>
        <v>Brian Padilla</v>
      </c>
      <c r="D3291" s="2" t="s">
        <v>9515</v>
      </c>
      <c r="E3291" s="4">
        <v>60000</v>
      </c>
    </row>
    <row r="3292" spans="1:5">
      <c r="A3292" s="2" t="s">
        <v>116</v>
      </c>
      <c r="B3292" s="2" t="s">
        <v>1832</v>
      </c>
      <c r="C3292" s="2" t="str">
        <f t="shared" si="52"/>
        <v xml:space="preserve">Maria Smith  </v>
      </c>
      <c r="D3292" s="2" t="s">
        <v>9517</v>
      </c>
      <c r="E3292" s="4">
        <v>35000</v>
      </c>
    </row>
    <row r="3293" spans="1:5">
      <c r="A3293" s="2" t="s">
        <v>442</v>
      </c>
      <c r="B3293" s="2" t="s">
        <v>9519</v>
      </c>
      <c r="C3293" s="2" t="str">
        <f t="shared" si="52"/>
        <v xml:space="preserve">Matthew Combs  </v>
      </c>
      <c r="D3293" s="2" t="s">
        <v>9520</v>
      </c>
      <c r="E3293" s="4">
        <v>25000</v>
      </c>
    </row>
    <row r="3294" spans="1:5">
      <c r="A3294" s="2" t="s">
        <v>683</v>
      </c>
      <c r="B3294" s="2" t="s">
        <v>9521</v>
      </c>
      <c r="C3294" s="2" t="str">
        <f t="shared" si="52"/>
        <v>Shane Pollard</v>
      </c>
      <c r="D3294" s="2" t="s">
        <v>9522</v>
      </c>
      <c r="E3294" s="4">
        <v>25000</v>
      </c>
    </row>
    <row r="3295" spans="1:5">
      <c r="A3295" s="2" t="s">
        <v>9053</v>
      </c>
      <c r="B3295" s="2" t="s">
        <v>626</v>
      </c>
      <c r="C3295" s="2" t="str">
        <f t="shared" si="52"/>
        <v>Chloe Hopkins</v>
      </c>
      <c r="D3295" s="2" t="s">
        <v>9525</v>
      </c>
      <c r="E3295" s="4">
        <v>25000</v>
      </c>
    </row>
    <row r="3296" spans="1:5">
      <c r="A3296" s="2" t="s">
        <v>9526</v>
      </c>
      <c r="B3296" s="2" t="s">
        <v>9527</v>
      </c>
      <c r="C3296" s="2" t="str">
        <f t="shared" si="52"/>
        <v xml:space="preserve">Kristo Duncan  </v>
      </c>
      <c r="D3296" s="2" t="s">
        <v>9528</v>
      </c>
      <c r="E3296" s="4">
        <v>25000</v>
      </c>
    </row>
    <row r="3297" spans="1:5">
      <c r="A3297" s="2" t="s">
        <v>12</v>
      </c>
      <c r="B3297" s="2" t="s">
        <v>169</v>
      </c>
      <c r="C3297" s="2" t="str">
        <f t="shared" si="52"/>
        <v>Jessica Davis</v>
      </c>
      <c r="D3297" s="2" t="s">
        <v>9530</v>
      </c>
      <c r="E3297" s="4">
        <v>60000</v>
      </c>
    </row>
    <row r="3298" spans="1:5">
      <c r="A3298" s="2" t="s">
        <v>3063</v>
      </c>
      <c r="B3298" s="2" t="s">
        <v>4441</v>
      </c>
      <c r="C3298" s="2" t="str">
        <f t="shared" si="52"/>
        <v>Diana Zavala</v>
      </c>
      <c r="D3298" s="2" t="s">
        <v>9532</v>
      </c>
      <c r="E3298" s="4">
        <v>25000</v>
      </c>
    </row>
    <row r="3299" spans="1:5">
      <c r="A3299" s="2" t="s">
        <v>7727</v>
      </c>
      <c r="B3299" s="2" t="s">
        <v>1381</v>
      </c>
      <c r="C3299" s="2" t="str">
        <f t="shared" si="52"/>
        <v>Marissa Olson</v>
      </c>
      <c r="D3299" s="2" t="s">
        <v>9536</v>
      </c>
      <c r="E3299" s="4">
        <v>35000</v>
      </c>
    </row>
    <row r="3300" spans="1:5">
      <c r="A3300" s="2" t="s">
        <v>98</v>
      </c>
      <c r="B3300" s="2" t="s">
        <v>4002</v>
      </c>
      <c r="C3300" s="2" t="str">
        <f t="shared" si="52"/>
        <v>Thomas Moreno</v>
      </c>
      <c r="D3300" s="2" t="s">
        <v>9537</v>
      </c>
      <c r="E3300" s="4">
        <v>25000</v>
      </c>
    </row>
    <row r="3301" spans="1:5">
      <c r="A3301" s="2" t="s">
        <v>903</v>
      </c>
      <c r="B3301" s="2" t="s">
        <v>379</v>
      </c>
      <c r="C3301" s="2" t="str">
        <f t="shared" si="52"/>
        <v xml:space="preserve"> Justin  Weeks</v>
      </c>
      <c r="D3301" s="2" t="s">
        <v>9539</v>
      </c>
      <c r="E3301" s="4">
        <v>15000</v>
      </c>
    </row>
    <row r="3302" spans="1:5">
      <c r="A3302" s="2" t="s">
        <v>1392</v>
      </c>
      <c r="B3302" s="2" t="s">
        <v>294</v>
      </c>
      <c r="C3302" s="2" t="str">
        <f t="shared" si="52"/>
        <v>Christina James</v>
      </c>
      <c r="D3302" s="2" t="s">
        <v>9541</v>
      </c>
      <c r="E3302" s="4">
        <v>15000</v>
      </c>
    </row>
    <row r="3303" spans="1:5">
      <c r="A3303" s="2" t="s">
        <v>2939</v>
      </c>
      <c r="B3303" s="2" t="s">
        <v>1645</v>
      </c>
      <c r="C3303" s="2" t="str">
        <f t="shared" si="52"/>
        <v>Claudia Austin</v>
      </c>
      <c r="D3303" s="2" t="s">
        <v>9543</v>
      </c>
      <c r="E3303" s="4">
        <v>76000</v>
      </c>
    </row>
    <row r="3304" spans="1:5">
      <c r="A3304" s="2" t="s">
        <v>310</v>
      </c>
      <c r="B3304" s="2" t="s">
        <v>2478</v>
      </c>
      <c r="C3304" s="2" t="str">
        <f t="shared" si="52"/>
        <v>Brian Armstrong</v>
      </c>
      <c r="D3304" s="2" t="s">
        <v>9545</v>
      </c>
      <c r="E3304" s="4">
        <v>15000</v>
      </c>
    </row>
    <row r="3305" spans="1:5">
      <c r="A3305" s="2" t="s">
        <v>1998</v>
      </c>
      <c r="B3305" s="2" t="s">
        <v>9546</v>
      </c>
      <c r="C3305" s="2" t="str">
        <f t="shared" si="52"/>
        <v xml:space="preserve">Evan Murray  </v>
      </c>
      <c r="D3305" s="2" t="s">
        <v>9547</v>
      </c>
      <c r="E3305" s="4">
        <v>60000</v>
      </c>
    </row>
    <row r="3306" spans="1:5">
      <c r="A3306" s="2" t="s">
        <v>1695</v>
      </c>
      <c r="B3306" s="2" t="s">
        <v>104</v>
      </c>
      <c r="C3306" s="2" t="str">
        <f t="shared" si="52"/>
        <v>Miranda Hall</v>
      </c>
      <c r="D3306" s="2" t="s">
        <v>9550</v>
      </c>
      <c r="E3306" s="4">
        <v>60000</v>
      </c>
    </row>
    <row r="3307" spans="1:5">
      <c r="A3307" s="2" t="s">
        <v>820</v>
      </c>
      <c r="B3307" s="2" t="s">
        <v>2650</v>
      </c>
      <c r="C3307" s="2" t="str">
        <f t="shared" si="52"/>
        <v>Daniel Hayes</v>
      </c>
      <c r="D3307" s="2" t="s">
        <v>9552</v>
      </c>
      <c r="E3307" s="4">
        <v>35000</v>
      </c>
    </row>
    <row r="3308" spans="1:5">
      <c r="A3308" s="2" t="s">
        <v>137</v>
      </c>
      <c r="B3308" s="2" t="s">
        <v>9121</v>
      </c>
      <c r="C3308" s="2" t="str">
        <f t="shared" si="52"/>
        <v>David Levine</v>
      </c>
      <c r="D3308" s="2" t="s">
        <v>9554</v>
      </c>
      <c r="E3308" s="4">
        <v>76000</v>
      </c>
    </row>
    <row r="3309" spans="1:5">
      <c r="A3309" s="2" t="s">
        <v>142</v>
      </c>
      <c r="B3309" s="2" t="s">
        <v>226</v>
      </c>
      <c r="C3309" s="2" t="str">
        <f t="shared" si="52"/>
        <v>Joshua Silva</v>
      </c>
      <c r="D3309" s="2" t="s">
        <v>9557</v>
      </c>
      <c r="E3309" s="4">
        <v>15000</v>
      </c>
    </row>
    <row r="3310" spans="1:5">
      <c r="A3310" s="2" t="s">
        <v>326</v>
      </c>
      <c r="B3310" s="2" t="s">
        <v>9559</v>
      </c>
      <c r="C3310" s="2" t="str">
        <f t="shared" si="52"/>
        <v>Melissa Fostei</v>
      </c>
      <c r="D3310" s="2" t="s">
        <v>9560</v>
      </c>
      <c r="E3310" s="4">
        <v>25000</v>
      </c>
    </row>
    <row r="3311" spans="1:5">
      <c r="A3311" s="2" t="s">
        <v>10415</v>
      </c>
      <c r="B3311" s="2" t="s">
        <v>117</v>
      </c>
      <c r="C3311" s="2" t="str">
        <f t="shared" si="52"/>
        <v>Krystal Williams</v>
      </c>
      <c r="D3311" s="2" t="s">
        <v>9563</v>
      </c>
      <c r="E3311" s="4">
        <v>76000</v>
      </c>
    </row>
    <row r="3312" spans="1:5">
      <c r="A3312" s="2" t="s">
        <v>492</v>
      </c>
      <c r="B3312" s="2" t="s">
        <v>9566</v>
      </c>
      <c r="C3312" s="2" t="str">
        <f t="shared" si="52"/>
        <v>Vanessa Whito</v>
      </c>
      <c r="D3312" s="2" t="s">
        <v>9567</v>
      </c>
      <c r="E3312" s="4">
        <v>25000</v>
      </c>
    </row>
    <row r="3313" spans="1:5">
      <c r="A3313" s="2" t="s">
        <v>645</v>
      </c>
      <c r="B3313" s="2" t="s">
        <v>904</v>
      </c>
      <c r="C3313" s="2" t="str">
        <f t="shared" si="52"/>
        <v>Michael Lee</v>
      </c>
      <c r="D3313" s="2" t="s">
        <v>9569</v>
      </c>
      <c r="E3313" s="4">
        <v>55000</v>
      </c>
    </row>
    <row r="3314" spans="1:5">
      <c r="A3314" s="2" t="s">
        <v>9570</v>
      </c>
      <c r="B3314" s="2" t="s">
        <v>497</v>
      </c>
      <c r="C3314" s="2" t="str">
        <f t="shared" si="52"/>
        <v>Joan White</v>
      </c>
      <c r="D3314" s="2" t="s">
        <v>9571</v>
      </c>
      <c r="E3314" s="4">
        <v>55000</v>
      </c>
    </row>
    <row r="3315" spans="1:5">
      <c r="A3315" s="2" t="s">
        <v>678</v>
      </c>
      <c r="B3315" s="2" t="s">
        <v>1778</v>
      </c>
      <c r="C3315" s="2" t="str">
        <f t="shared" si="52"/>
        <v>Angela Torres</v>
      </c>
      <c r="D3315" s="2" t="s">
        <v>9573</v>
      </c>
      <c r="E3315" s="4">
        <v>60000</v>
      </c>
    </row>
    <row r="3316" spans="1:5">
      <c r="A3316" s="2" t="s">
        <v>548</v>
      </c>
      <c r="B3316" s="2" t="s">
        <v>9574</v>
      </c>
      <c r="C3316" s="2" t="str">
        <f t="shared" si="52"/>
        <v>Amanda Crait</v>
      </c>
      <c r="D3316" s="2" t="s">
        <v>9575</v>
      </c>
      <c r="E3316" s="4">
        <v>55000</v>
      </c>
    </row>
    <row r="3317" spans="1:5">
      <c r="A3317" s="2" t="s">
        <v>3287</v>
      </c>
      <c r="B3317" s="2" t="s">
        <v>188</v>
      </c>
      <c r="C3317" s="2" t="str">
        <f t="shared" si="52"/>
        <v>Curtis Brown</v>
      </c>
      <c r="D3317" s="2" t="s">
        <v>9577</v>
      </c>
      <c r="E3317" s="4">
        <v>35000</v>
      </c>
    </row>
    <row r="3318" spans="1:5">
      <c r="A3318" s="2" t="s">
        <v>4605</v>
      </c>
      <c r="B3318" s="2" t="s">
        <v>9580</v>
      </c>
      <c r="C3318" s="2" t="str">
        <f t="shared" si="52"/>
        <v>Shelby Hicks</v>
      </c>
      <c r="D3318" s="2" t="s">
        <v>9581</v>
      </c>
      <c r="E3318" s="4">
        <v>35000</v>
      </c>
    </row>
    <row r="3319" spans="1:5">
      <c r="A3319" s="2" t="s">
        <v>849</v>
      </c>
      <c r="B3319" s="2" t="s">
        <v>629</v>
      </c>
      <c r="C3319" s="2" t="str">
        <f t="shared" si="52"/>
        <v xml:space="preserve"> Tammy  Hughes</v>
      </c>
      <c r="D3319" s="2" t="s">
        <v>9582</v>
      </c>
      <c r="E3319" s="4">
        <v>25000</v>
      </c>
    </row>
    <row r="3320" spans="1:5">
      <c r="A3320" s="2" t="s">
        <v>718</v>
      </c>
      <c r="B3320" s="2" t="s">
        <v>8806</v>
      </c>
      <c r="C3320" s="2" t="str">
        <f t="shared" si="52"/>
        <v>Ryan Knight</v>
      </c>
      <c r="D3320" s="2" t="s">
        <v>9583</v>
      </c>
      <c r="E3320" s="4">
        <v>55000</v>
      </c>
    </row>
    <row r="3321" spans="1:5">
      <c r="A3321" s="2" t="s">
        <v>93</v>
      </c>
      <c r="B3321" s="2" t="s">
        <v>9521</v>
      </c>
      <c r="C3321" s="2" t="str">
        <f t="shared" si="52"/>
        <v>Travis Pollard</v>
      </c>
      <c r="D3321" s="2" t="s">
        <v>9585</v>
      </c>
      <c r="E3321" s="4">
        <v>35000</v>
      </c>
    </row>
    <row r="3322" spans="1:5">
      <c r="A3322" s="2" t="s">
        <v>406</v>
      </c>
      <c r="B3322" s="2" t="s">
        <v>9587</v>
      </c>
      <c r="C3322" s="2" t="str">
        <f t="shared" si="52"/>
        <v>Crystal Huane</v>
      </c>
      <c r="D3322" s="2" t="s">
        <v>9588</v>
      </c>
      <c r="E3322" s="4">
        <v>55000</v>
      </c>
    </row>
    <row r="3323" spans="1:5">
      <c r="A3323" s="2" t="s">
        <v>9590</v>
      </c>
      <c r="B3323" s="2" t="s">
        <v>9591</v>
      </c>
      <c r="C3323" s="2" t="str">
        <f t="shared" si="52"/>
        <v>Gail Pruitt</v>
      </c>
      <c r="D3323" s="2" t="s">
        <v>9592</v>
      </c>
      <c r="E3323" s="4">
        <v>35000</v>
      </c>
    </row>
    <row r="3324" spans="1:5">
      <c r="A3324" s="2" t="s">
        <v>540</v>
      </c>
      <c r="B3324" s="2" t="s">
        <v>9593</v>
      </c>
      <c r="C3324" s="2" t="str">
        <f t="shared" si="52"/>
        <v>Susan Olivea</v>
      </c>
      <c r="D3324" s="2" t="s">
        <v>9594</v>
      </c>
      <c r="E3324" s="4">
        <v>25000</v>
      </c>
    </row>
    <row r="3325" spans="1:5">
      <c r="A3325" s="2" t="s">
        <v>3134</v>
      </c>
      <c r="B3325" s="2" t="s">
        <v>1710</v>
      </c>
      <c r="C3325" s="2" t="str">
        <f t="shared" si="52"/>
        <v>Jasmine Harrison</v>
      </c>
      <c r="D3325" s="2" t="s">
        <v>9595</v>
      </c>
      <c r="E3325" s="4">
        <v>15000</v>
      </c>
    </row>
    <row r="3326" spans="1:5">
      <c r="A3326" s="2" t="s">
        <v>473</v>
      </c>
      <c r="B3326" s="2" t="s">
        <v>9599</v>
      </c>
      <c r="C3326" s="2" t="str">
        <f t="shared" si="52"/>
        <v>Richard Beck</v>
      </c>
      <c r="D3326" s="2" t="s">
        <v>9600</v>
      </c>
      <c r="E3326" s="4">
        <v>25000</v>
      </c>
    </row>
    <row r="3327" spans="1:5">
      <c r="A3327" s="2" t="s">
        <v>69</v>
      </c>
      <c r="B3327" s="2" t="s">
        <v>9602</v>
      </c>
      <c r="C3327" s="2" t="str">
        <f t="shared" si="52"/>
        <v>John Mullinh</v>
      </c>
      <c r="D3327" s="2" t="s">
        <v>9603</v>
      </c>
      <c r="E3327" s="4">
        <v>76000</v>
      </c>
    </row>
    <row r="3328" spans="1:5">
      <c r="A3328" s="2" t="s">
        <v>1445</v>
      </c>
      <c r="B3328" s="2" t="s">
        <v>1044</v>
      </c>
      <c r="C3328" s="2" t="str">
        <f t="shared" si="52"/>
        <v>Victoria Cox</v>
      </c>
      <c r="D3328" s="2" t="s">
        <v>9604</v>
      </c>
      <c r="E3328" s="4">
        <v>55000</v>
      </c>
    </row>
    <row r="3329" spans="1:5">
      <c r="A3329" s="2" t="s">
        <v>7185</v>
      </c>
      <c r="B3329" s="2" t="s">
        <v>2188</v>
      </c>
      <c r="C3329" s="2" t="str">
        <f t="shared" si="52"/>
        <v>Clinton Wallace</v>
      </c>
      <c r="D3329" s="2" t="s">
        <v>9606</v>
      </c>
      <c r="E3329" s="4">
        <v>15000</v>
      </c>
    </row>
    <row r="3330" spans="1:5">
      <c r="A3330" s="2" t="s">
        <v>375</v>
      </c>
      <c r="B3330" s="2" t="s">
        <v>318</v>
      </c>
      <c r="C3330" s="2" t="str">
        <f t="shared" si="52"/>
        <v>Candace Gonzalez</v>
      </c>
      <c r="D3330" s="2" t="s">
        <v>14917</v>
      </c>
      <c r="E3330" s="4">
        <v>35000</v>
      </c>
    </row>
    <row r="3331" spans="1:5">
      <c r="A3331" s="2" t="s">
        <v>876</v>
      </c>
      <c r="B3331" s="2" t="s">
        <v>8578</v>
      </c>
      <c r="C3331" s="2" t="str">
        <f t="shared" si="52"/>
        <v>Tina Tate</v>
      </c>
      <c r="D3331" s="2" t="s">
        <v>9608</v>
      </c>
      <c r="E3331" s="4">
        <v>55000</v>
      </c>
    </row>
    <row r="3332" spans="1:5">
      <c r="A3332" s="2" t="s">
        <v>645</v>
      </c>
      <c r="B3332" s="2" t="s">
        <v>9610</v>
      </c>
      <c r="C3332" s="2" t="str">
        <f t="shared" si="52"/>
        <v>Michael Burnb</v>
      </c>
      <c r="D3332" s="2" t="s">
        <v>9611</v>
      </c>
      <c r="E3332" s="4">
        <v>15000</v>
      </c>
    </row>
    <row r="3333" spans="1:5">
      <c r="A3333" s="2" t="s">
        <v>645</v>
      </c>
      <c r="B3333" s="2" t="s">
        <v>246</v>
      </c>
      <c r="C3333" s="2" t="str">
        <f t="shared" si="52"/>
        <v>Michael Smith</v>
      </c>
      <c r="D3333" s="2" t="s">
        <v>9613</v>
      </c>
      <c r="E3333" s="4">
        <v>15000</v>
      </c>
    </row>
    <row r="3334" spans="1:5">
      <c r="A3334" s="2" t="s">
        <v>857</v>
      </c>
      <c r="B3334" s="2" t="s">
        <v>1125</v>
      </c>
      <c r="C3334" s="2" t="str">
        <f t="shared" si="52"/>
        <v>Lisa Wilson</v>
      </c>
      <c r="D3334" s="2" t="s">
        <v>9614</v>
      </c>
      <c r="E3334" s="4">
        <v>35000</v>
      </c>
    </row>
    <row r="3335" spans="1:5">
      <c r="A3335" s="2" t="s">
        <v>583</v>
      </c>
      <c r="B3335" s="2" t="s">
        <v>3211</v>
      </c>
      <c r="C3335" s="2" t="str">
        <f t="shared" si="52"/>
        <v>Julie Rogers</v>
      </c>
      <c r="D3335" s="2" t="s">
        <v>9615</v>
      </c>
      <c r="E3335" s="4">
        <v>60000</v>
      </c>
    </row>
    <row r="3336" spans="1:5">
      <c r="A3336" s="2" t="s">
        <v>574</v>
      </c>
      <c r="B3336" s="2" t="s">
        <v>2785</v>
      </c>
      <c r="C3336" s="2" t="str">
        <f t="shared" si="52"/>
        <v>Karen Byrd</v>
      </c>
      <c r="D3336" s="2" t="s">
        <v>9617</v>
      </c>
      <c r="E3336" s="4">
        <v>60000</v>
      </c>
    </row>
    <row r="3337" spans="1:5">
      <c r="A3337" s="2" t="s">
        <v>4989</v>
      </c>
      <c r="B3337" s="2" t="s">
        <v>169</v>
      </c>
      <c r="C3337" s="2" t="str">
        <f t="shared" si="52"/>
        <v>Dale Davis</v>
      </c>
      <c r="D3337" s="2" t="s">
        <v>9618</v>
      </c>
      <c r="E3337" s="4">
        <v>35000</v>
      </c>
    </row>
    <row r="3338" spans="1:5">
      <c r="A3338" s="2" t="s">
        <v>9620</v>
      </c>
      <c r="B3338" s="2" t="s">
        <v>9621</v>
      </c>
      <c r="C3338" s="2" t="str">
        <f t="shared" si="52"/>
        <v>Candice Hanna</v>
      </c>
      <c r="D3338" s="2" t="s">
        <v>9622</v>
      </c>
      <c r="E3338" s="4">
        <v>25000</v>
      </c>
    </row>
    <row r="3339" spans="1:5">
      <c r="A3339" s="2" t="s">
        <v>2638</v>
      </c>
      <c r="B3339" s="2" t="s">
        <v>5638</v>
      </c>
      <c r="C3339" s="2" t="str">
        <f t="shared" si="52"/>
        <v>Chelsea Lowe</v>
      </c>
      <c r="D3339" s="2" t="s">
        <v>9623</v>
      </c>
      <c r="E3339" s="4">
        <v>76000</v>
      </c>
    </row>
    <row r="3340" spans="1:5">
      <c r="A3340" s="2" t="s">
        <v>1593</v>
      </c>
      <c r="B3340" s="2" t="s">
        <v>323</v>
      </c>
      <c r="C3340" s="2" t="str">
        <f t="shared" si="52"/>
        <v>Jeffery Harris</v>
      </c>
      <c r="D3340" s="2" t="s">
        <v>9625</v>
      </c>
      <c r="E3340" s="4">
        <v>35000</v>
      </c>
    </row>
    <row r="3341" spans="1:5">
      <c r="A3341" s="2" t="s">
        <v>1526</v>
      </c>
      <c r="B3341" s="2" t="s">
        <v>4010</v>
      </c>
      <c r="C3341" s="2" t="str">
        <f t="shared" si="52"/>
        <v>Robin Stokes</v>
      </c>
      <c r="D3341" s="2" t="s">
        <v>9627</v>
      </c>
      <c r="E3341" s="4">
        <v>60000</v>
      </c>
    </row>
    <row r="3342" spans="1:5">
      <c r="A3342" s="2" t="s">
        <v>336</v>
      </c>
      <c r="B3342" s="2" t="s">
        <v>9630</v>
      </c>
      <c r="C3342" s="2" t="str">
        <f t="shared" si="52"/>
        <v>William Crosv</v>
      </c>
      <c r="D3342" s="2" t="s">
        <v>9631</v>
      </c>
      <c r="E3342" s="4">
        <v>76000</v>
      </c>
    </row>
    <row r="3343" spans="1:5">
      <c r="A3343" s="2" t="s">
        <v>395</v>
      </c>
      <c r="B3343" s="2" t="s">
        <v>3319</v>
      </c>
      <c r="C3343" s="2" t="str">
        <f t="shared" si="52"/>
        <v>Christopher Horn</v>
      </c>
      <c r="D3343" s="2" t="s">
        <v>9634</v>
      </c>
      <c r="E3343" s="4">
        <v>35000</v>
      </c>
    </row>
    <row r="3344" spans="1:5">
      <c r="A3344" s="2" t="s">
        <v>37</v>
      </c>
      <c r="B3344" s="2" t="s">
        <v>246</v>
      </c>
      <c r="C3344" s="2" t="str">
        <f t="shared" si="52"/>
        <v>Mary Smith</v>
      </c>
      <c r="D3344" s="2" t="s">
        <v>9635</v>
      </c>
      <c r="E3344" s="4">
        <v>25000</v>
      </c>
    </row>
    <row r="3345" spans="1:5">
      <c r="A3345" s="2" t="s">
        <v>179</v>
      </c>
      <c r="B3345" s="2" t="s">
        <v>9637</v>
      </c>
      <c r="C3345" s="2" t="str">
        <f t="shared" si="52"/>
        <v>Jason Burch</v>
      </c>
      <c r="D3345" s="2" t="s">
        <v>9638</v>
      </c>
      <c r="E3345" s="4">
        <v>76000</v>
      </c>
    </row>
    <row r="3346" spans="1:5">
      <c r="A3346" s="2" t="s">
        <v>326</v>
      </c>
      <c r="B3346" s="2" t="s">
        <v>3756</v>
      </c>
      <c r="C3346" s="2" t="str">
        <f t="shared" si="52"/>
        <v>Melissa Coleman</v>
      </c>
      <c r="D3346" s="2" t="s">
        <v>9640</v>
      </c>
      <c r="E3346" s="4">
        <v>76000</v>
      </c>
    </row>
    <row r="3347" spans="1:5">
      <c r="A3347" s="2" t="s">
        <v>50</v>
      </c>
      <c r="B3347" s="2" t="s">
        <v>439</v>
      </c>
      <c r="C3347" s="2" t="str">
        <f t="shared" si="52"/>
        <v>Jennifer Peterson</v>
      </c>
      <c r="D3347" s="2" t="s">
        <v>9642</v>
      </c>
      <c r="E3347" s="4">
        <v>60000</v>
      </c>
    </row>
    <row r="3348" spans="1:5">
      <c r="A3348" s="2" t="s">
        <v>2037</v>
      </c>
      <c r="B3348" s="2" t="s">
        <v>2438</v>
      </c>
      <c r="C3348" s="2" t="str">
        <f t="shared" si="52"/>
        <v>Deborah Romero</v>
      </c>
      <c r="D3348" s="2" t="s">
        <v>9645</v>
      </c>
      <c r="E3348" s="4">
        <v>15000</v>
      </c>
    </row>
    <row r="3349" spans="1:5">
      <c r="A3349" s="2" t="s">
        <v>732</v>
      </c>
      <c r="B3349" s="2" t="s">
        <v>8309</v>
      </c>
      <c r="C3349" s="2" t="str">
        <f t="shared" si="52"/>
        <v>Paige Watts</v>
      </c>
      <c r="D3349" s="2" t="s">
        <v>9647</v>
      </c>
      <c r="E3349" s="4">
        <v>15000</v>
      </c>
    </row>
    <row r="3350" spans="1:5">
      <c r="A3350" s="2" t="s">
        <v>310</v>
      </c>
      <c r="B3350" s="2" t="s">
        <v>9649</v>
      </c>
      <c r="C3350" s="2" t="str">
        <f t="shared" si="52"/>
        <v xml:space="preserve">Brian Dillon  </v>
      </c>
      <c r="D3350" s="2" t="s">
        <v>9650</v>
      </c>
      <c r="E3350" s="4">
        <v>35000</v>
      </c>
    </row>
    <row r="3351" spans="1:5">
      <c r="A3351" s="2" t="s">
        <v>2273</v>
      </c>
      <c r="B3351" s="2" t="s">
        <v>7869</v>
      </c>
      <c r="C3351" s="2" t="str">
        <f t="shared" si="52"/>
        <v>Alyssa Parks</v>
      </c>
      <c r="D3351" s="2" t="s">
        <v>9652</v>
      </c>
      <c r="E3351" s="4">
        <v>15000</v>
      </c>
    </row>
    <row r="3352" spans="1:5">
      <c r="A3352" s="2" t="s">
        <v>225</v>
      </c>
      <c r="B3352" s="2" t="s">
        <v>3415</v>
      </c>
      <c r="C3352" s="2" t="str">
        <f t="shared" si="52"/>
        <v>Stacy Fisher</v>
      </c>
      <c r="D3352" s="2" t="s">
        <v>9654</v>
      </c>
      <c r="E3352" s="4">
        <v>35000</v>
      </c>
    </row>
    <row r="3353" spans="1:5">
      <c r="A3353" s="2" t="s">
        <v>2064</v>
      </c>
      <c r="B3353" s="2" t="s">
        <v>9655</v>
      </c>
      <c r="C3353" s="2" t="str">
        <f t="shared" si="52"/>
        <v>Heidi Browa</v>
      </c>
      <c r="D3353" s="2" t="s">
        <v>9656</v>
      </c>
      <c r="E3353" s="4">
        <v>55000</v>
      </c>
    </row>
    <row r="3354" spans="1:5">
      <c r="A3354" s="2" t="s">
        <v>820</v>
      </c>
      <c r="B3354" s="2" t="s">
        <v>9219</v>
      </c>
      <c r="C3354" s="2" t="str">
        <f t="shared" ref="C3354:C3417" si="53">CONCATENATE(A3354, " ", B3354)</f>
        <v>Daniel Reilly</v>
      </c>
      <c r="D3354" s="2" t="s">
        <v>9658</v>
      </c>
      <c r="E3354" s="4">
        <v>35000</v>
      </c>
    </row>
    <row r="3355" spans="1:5">
      <c r="A3355" s="2" t="s">
        <v>4087</v>
      </c>
      <c r="B3355" s="2" t="s">
        <v>4642</v>
      </c>
      <c r="C3355" s="2" t="str">
        <f t="shared" si="53"/>
        <v>Jamie Mills</v>
      </c>
      <c r="D3355" s="2" t="s">
        <v>9662</v>
      </c>
      <c r="E3355" s="4">
        <v>60000</v>
      </c>
    </row>
    <row r="3356" spans="1:5">
      <c r="A3356" s="2" t="s">
        <v>9665</v>
      </c>
      <c r="B3356" s="2" t="s">
        <v>9666</v>
      </c>
      <c r="C3356" s="2" t="str">
        <f t="shared" si="53"/>
        <v>Madeline Nunez</v>
      </c>
      <c r="D3356" s="2" t="s">
        <v>9667</v>
      </c>
      <c r="E3356" s="4">
        <v>55000</v>
      </c>
    </row>
    <row r="3357" spans="1:5">
      <c r="A3357" s="2" t="s">
        <v>2210</v>
      </c>
      <c r="B3357" s="2" t="s">
        <v>3821</v>
      </c>
      <c r="C3357" s="2" t="str">
        <f t="shared" si="53"/>
        <v>Victor Wells</v>
      </c>
      <c r="D3357" s="2" t="s">
        <v>9670</v>
      </c>
      <c r="E3357" s="4">
        <v>60000</v>
      </c>
    </row>
    <row r="3358" spans="1:5">
      <c r="A3358" s="2" t="s">
        <v>1844</v>
      </c>
      <c r="B3358" s="2" t="s">
        <v>137</v>
      </c>
      <c r="C3358" s="2" t="str">
        <f t="shared" si="53"/>
        <v>Ronald David</v>
      </c>
      <c r="D3358" s="2" t="s">
        <v>9672</v>
      </c>
      <c r="E3358" s="4">
        <v>60000</v>
      </c>
    </row>
    <row r="3359" spans="1:5">
      <c r="A3359" s="2" t="s">
        <v>4973</v>
      </c>
      <c r="B3359" s="2" t="s">
        <v>4683</v>
      </c>
      <c r="C3359" s="2" t="str">
        <f t="shared" si="53"/>
        <v>Tristan Mason</v>
      </c>
      <c r="D3359" s="2" t="s">
        <v>9674</v>
      </c>
      <c r="E3359" s="4">
        <v>15000</v>
      </c>
    </row>
    <row r="3360" spans="1:5">
      <c r="A3360" s="2" t="s">
        <v>461</v>
      </c>
      <c r="B3360" s="2" t="s">
        <v>9676</v>
      </c>
      <c r="C3360" s="2" t="str">
        <f t="shared" si="53"/>
        <v>Jacob Downs</v>
      </c>
      <c r="D3360" s="2" t="s">
        <v>9677</v>
      </c>
      <c r="E3360" s="4">
        <v>55000</v>
      </c>
    </row>
    <row r="3361" spans="1:5">
      <c r="A3361" s="2" t="s">
        <v>2280</v>
      </c>
      <c r="B3361" s="2" t="s">
        <v>1385</v>
      </c>
      <c r="C3361" s="2" t="str">
        <f t="shared" si="53"/>
        <v>Felicia Mendoza</v>
      </c>
      <c r="D3361" s="2" t="s">
        <v>9679</v>
      </c>
      <c r="E3361" s="4">
        <v>76000</v>
      </c>
    </row>
    <row r="3362" spans="1:5">
      <c r="A3362" s="2" t="s">
        <v>4017</v>
      </c>
      <c r="B3362" s="2" t="s">
        <v>1991</v>
      </c>
      <c r="C3362" s="2" t="str">
        <f t="shared" si="53"/>
        <v>George Greer</v>
      </c>
      <c r="D3362" s="2" t="s">
        <v>9681</v>
      </c>
      <c r="E3362" s="4">
        <v>35000</v>
      </c>
    </row>
    <row r="3363" spans="1:5">
      <c r="A3363" s="2" t="s">
        <v>1522</v>
      </c>
      <c r="B3363" s="2" t="s">
        <v>9683</v>
      </c>
      <c r="C3363" s="2" t="str">
        <f t="shared" si="53"/>
        <v>Paul Knapp</v>
      </c>
      <c r="D3363" s="2" t="s">
        <v>9684</v>
      </c>
      <c r="E3363" s="4">
        <v>25000</v>
      </c>
    </row>
    <row r="3364" spans="1:5">
      <c r="A3364" s="2" t="s">
        <v>1626</v>
      </c>
      <c r="B3364" s="2" t="s">
        <v>4092</v>
      </c>
      <c r="C3364" s="2" t="str">
        <f t="shared" si="53"/>
        <v>Leah Garza</v>
      </c>
      <c r="D3364" s="2" t="s">
        <v>9686</v>
      </c>
      <c r="E3364" s="4">
        <v>55000</v>
      </c>
    </row>
    <row r="3365" spans="1:5">
      <c r="A3365" s="2" t="s">
        <v>1325</v>
      </c>
      <c r="B3365" s="2" t="s">
        <v>6843</v>
      </c>
      <c r="C3365" s="2" t="str">
        <f t="shared" si="53"/>
        <v>Hannah Calderon</v>
      </c>
      <c r="D3365" s="2" t="s">
        <v>9687</v>
      </c>
      <c r="E3365" s="4">
        <v>76000</v>
      </c>
    </row>
    <row r="3366" spans="1:5">
      <c r="A3366" s="2" t="s">
        <v>605</v>
      </c>
      <c r="B3366" s="2" t="s">
        <v>9688</v>
      </c>
      <c r="C3366" s="2" t="str">
        <f t="shared" si="53"/>
        <v>Robert Rush</v>
      </c>
      <c r="D3366" s="2" t="s">
        <v>9689</v>
      </c>
      <c r="E3366" s="4">
        <v>25000</v>
      </c>
    </row>
    <row r="3367" spans="1:5">
      <c r="A3367" s="2" t="s">
        <v>137</v>
      </c>
      <c r="B3367" s="2" t="s">
        <v>3227</v>
      </c>
      <c r="C3367" s="2" t="str">
        <f t="shared" si="53"/>
        <v>David Moon</v>
      </c>
      <c r="D3367" s="2" t="s">
        <v>9690</v>
      </c>
      <c r="E3367" s="4">
        <v>25000</v>
      </c>
    </row>
    <row r="3368" spans="1:5">
      <c r="A3368" s="2" t="s">
        <v>37</v>
      </c>
      <c r="B3368" s="2" t="s">
        <v>6463</v>
      </c>
      <c r="C3368" s="2" t="str">
        <f t="shared" si="53"/>
        <v>Mary Haney</v>
      </c>
      <c r="D3368" s="2" t="s">
        <v>9692</v>
      </c>
      <c r="E3368" s="4">
        <v>35000</v>
      </c>
    </row>
    <row r="3369" spans="1:5">
      <c r="A3369" s="2" t="s">
        <v>3589</v>
      </c>
      <c r="B3369" s="2" t="s">
        <v>2982</v>
      </c>
      <c r="C3369" s="2" t="str">
        <f t="shared" si="53"/>
        <v>Chase Jenkins</v>
      </c>
      <c r="D3369" s="2" t="s">
        <v>9694</v>
      </c>
      <c r="E3369" s="4">
        <v>60000</v>
      </c>
    </row>
    <row r="3370" spans="1:5">
      <c r="A3370" s="2" t="s">
        <v>1392</v>
      </c>
      <c r="B3370" s="2" t="s">
        <v>236</v>
      </c>
      <c r="C3370" s="2" t="str">
        <f t="shared" si="53"/>
        <v>Christina Nelson</v>
      </c>
      <c r="D3370" s="2" t="s">
        <v>9696</v>
      </c>
      <c r="E3370" s="4">
        <v>25000</v>
      </c>
    </row>
    <row r="3371" spans="1:5">
      <c r="A3371" s="2" t="s">
        <v>2332</v>
      </c>
      <c r="B3371" s="2" t="s">
        <v>9698</v>
      </c>
      <c r="C3371" s="2" t="str">
        <f t="shared" si="53"/>
        <v>Allison Crawforc</v>
      </c>
      <c r="D3371" s="2" t="s">
        <v>9699</v>
      </c>
      <c r="E3371" s="4">
        <v>15000</v>
      </c>
    </row>
    <row r="3372" spans="1:5">
      <c r="A3372" s="2" t="s">
        <v>523</v>
      </c>
      <c r="B3372" s="2" t="s">
        <v>85</v>
      </c>
      <c r="C3372" s="2" t="str">
        <f t="shared" si="53"/>
        <v>Joseph Jackson</v>
      </c>
      <c r="D3372" s="2" t="s">
        <v>9701</v>
      </c>
      <c r="E3372" s="4">
        <v>35000</v>
      </c>
    </row>
    <row r="3373" spans="1:5">
      <c r="A3373" s="2" t="s">
        <v>3101</v>
      </c>
      <c r="B3373" s="2" t="s">
        <v>9702</v>
      </c>
      <c r="C3373" s="2" t="str">
        <f t="shared" si="53"/>
        <v xml:space="preserve">Benjamin Gonzalez  </v>
      </c>
      <c r="D3373" s="2" t="s">
        <v>14913</v>
      </c>
      <c r="E3373" s="4">
        <v>25000</v>
      </c>
    </row>
    <row r="3374" spans="1:5">
      <c r="A3374" s="2" t="s">
        <v>1202</v>
      </c>
      <c r="B3374" s="2" t="s">
        <v>122</v>
      </c>
      <c r="C3374" s="2" t="str">
        <f t="shared" si="53"/>
        <v>Melanie Burns</v>
      </c>
      <c r="D3374" s="2" t="s">
        <v>9704</v>
      </c>
      <c r="E3374" s="4">
        <v>60000</v>
      </c>
    </row>
    <row r="3375" spans="1:5">
      <c r="A3375" s="2" t="s">
        <v>7646</v>
      </c>
      <c r="B3375" s="2" t="s">
        <v>9706</v>
      </c>
      <c r="C3375" s="2" t="str">
        <f t="shared" si="53"/>
        <v>Lance Franco</v>
      </c>
      <c r="D3375" s="2" t="s">
        <v>9707</v>
      </c>
      <c r="E3375" s="4">
        <v>76000</v>
      </c>
    </row>
    <row r="3376" spans="1:5">
      <c r="A3376" s="2" t="s">
        <v>9390</v>
      </c>
      <c r="B3376" s="2" t="s">
        <v>9709</v>
      </c>
      <c r="C3376" s="2" t="str">
        <f t="shared" si="53"/>
        <v>Carolyn Barrett</v>
      </c>
      <c r="D3376" s="2" t="s">
        <v>9710</v>
      </c>
      <c r="E3376" s="4">
        <v>55000</v>
      </c>
    </row>
    <row r="3377" spans="1:5">
      <c r="A3377" s="2" t="s">
        <v>310</v>
      </c>
      <c r="B3377" s="2" t="s">
        <v>344</v>
      </c>
      <c r="C3377" s="2" t="str">
        <f t="shared" si="53"/>
        <v>Brian Dyer</v>
      </c>
      <c r="D3377" s="2" t="s">
        <v>9712</v>
      </c>
      <c r="E3377" s="4">
        <v>55000</v>
      </c>
    </row>
    <row r="3378" spans="1:5">
      <c r="A3378" s="2" t="s">
        <v>98</v>
      </c>
      <c r="B3378" s="2" t="s">
        <v>300</v>
      </c>
      <c r="C3378" s="2" t="str">
        <f t="shared" si="53"/>
        <v>Thomas Hubbard</v>
      </c>
      <c r="D3378" s="2" t="s">
        <v>9714</v>
      </c>
      <c r="E3378" s="4">
        <v>35000</v>
      </c>
    </row>
    <row r="3379" spans="1:5">
      <c r="A3379" s="2" t="s">
        <v>454</v>
      </c>
      <c r="B3379" s="2" t="s">
        <v>6178</v>
      </c>
      <c r="C3379" s="2" t="str">
        <f t="shared" si="53"/>
        <v>Frank Bell</v>
      </c>
      <c r="D3379" s="2" t="s">
        <v>9715</v>
      </c>
      <c r="E3379" s="4">
        <v>25000</v>
      </c>
    </row>
    <row r="3380" spans="1:5">
      <c r="A3380" s="2" t="s">
        <v>645</v>
      </c>
      <c r="B3380" s="2" t="s">
        <v>2507</v>
      </c>
      <c r="C3380" s="2" t="str">
        <f t="shared" si="53"/>
        <v>Michael Long</v>
      </c>
      <c r="D3380" s="2" t="s">
        <v>9718</v>
      </c>
      <c r="E3380" s="4">
        <v>25000</v>
      </c>
    </row>
    <row r="3381" spans="1:5">
      <c r="A3381" s="2" t="s">
        <v>477</v>
      </c>
      <c r="B3381" s="2" t="s">
        <v>1299</v>
      </c>
      <c r="C3381" s="2" t="str">
        <f t="shared" si="53"/>
        <v>Kenneth Wiggins</v>
      </c>
      <c r="D3381" s="2" t="s">
        <v>9720</v>
      </c>
      <c r="E3381" s="4">
        <v>76000</v>
      </c>
    </row>
    <row r="3382" spans="1:5">
      <c r="A3382" s="2" t="s">
        <v>1463</v>
      </c>
      <c r="B3382" s="2" t="s">
        <v>747</v>
      </c>
      <c r="C3382" s="2" t="str">
        <f t="shared" si="53"/>
        <v>Zachary Baker</v>
      </c>
      <c r="D3382" s="2" t="s">
        <v>9722</v>
      </c>
      <c r="E3382" s="4">
        <v>60000</v>
      </c>
    </row>
    <row r="3383" spans="1:5">
      <c r="A3383" s="2" t="s">
        <v>4683</v>
      </c>
      <c r="B3383" s="2" t="s">
        <v>161</v>
      </c>
      <c r="C3383" s="2" t="str">
        <f t="shared" si="53"/>
        <v>Mason Cook</v>
      </c>
      <c r="D3383" s="2" t="s">
        <v>9725</v>
      </c>
      <c r="E3383" s="4">
        <v>35000</v>
      </c>
    </row>
    <row r="3384" spans="1:5">
      <c r="A3384" s="2" t="s">
        <v>1593</v>
      </c>
      <c r="B3384" s="2" t="s">
        <v>9727</v>
      </c>
      <c r="C3384" s="2" t="str">
        <f t="shared" si="53"/>
        <v xml:space="preserve">Jeffery Wallace  </v>
      </c>
      <c r="D3384" s="2" t="s">
        <v>9728</v>
      </c>
      <c r="E3384" s="4">
        <v>55000</v>
      </c>
    </row>
    <row r="3385" spans="1:5">
      <c r="A3385" s="2" t="s">
        <v>235</v>
      </c>
      <c r="B3385" s="2" t="s">
        <v>3976</v>
      </c>
      <c r="C3385" s="2" t="str">
        <f t="shared" si="53"/>
        <v>Heather Figueroa</v>
      </c>
      <c r="D3385" s="2" t="s">
        <v>9731</v>
      </c>
      <c r="E3385" s="4">
        <v>60000</v>
      </c>
    </row>
    <row r="3386" spans="1:5">
      <c r="A3386" s="2" t="s">
        <v>3226</v>
      </c>
      <c r="B3386" s="2" t="s">
        <v>9733</v>
      </c>
      <c r="C3386" s="2" t="str">
        <f t="shared" si="53"/>
        <v xml:space="preserve">Rebecca Cruz  </v>
      </c>
      <c r="D3386" s="2" t="s">
        <v>9734</v>
      </c>
      <c r="E3386" s="4">
        <v>55000</v>
      </c>
    </row>
    <row r="3387" spans="1:5">
      <c r="A3387" s="2" t="s">
        <v>2351</v>
      </c>
      <c r="B3387" s="2" t="s">
        <v>1122</v>
      </c>
      <c r="C3387" s="2" t="str">
        <f t="shared" si="53"/>
        <v>Lori Green</v>
      </c>
      <c r="D3387" s="2" t="s">
        <v>9736</v>
      </c>
      <c r="E3387" s="4">
        <v>76000</v>
      </c>
    </row>
    <row r="3388" spans="1:5">
      <c r="A3388" s="2" t="s">
        <v>6229</v>
      </c>
      <c r="B3388" s="2" t="s">
        <v>3644</v>
      </c>
      <c r="C3388" s="2" t="str">
        <f t="shared" si="53"/>
        <v>Jimmy Aguilar</v>
      </c>
      <c r="D3388" s="2" t="s">
        <v>9738</v>
      </c>
      <c r="E3388" s="4">
        <v>35000</v>
      </c>
    </row>
    <row r="3389" spans="1:5">
      <c r="A3389" s="2" t="s">
        <v>812</v>
      </c>
      <c r="B3389" s="2" t="s">
        <v>747</v>
      </c>
      <c r="C3389" s="2" t="str">
        <f t="shared" si="53"/>
        <v>Carla Baker</v>
      </c>
      <c r="D3389" s="2" t="s">
        <v>9742</v>
      </c>
      <c r="E3389" s="4">
        <v>25000</v>
      </c>
    </row>
    <row r="3390" spans="1:5">
      <c r="A3390" s="2" t="s">
        <v>763</v>
      </c>
      <c r="B3390" s="2" t="s">
        <v>2301</v>
      </c>
      <c r="C3390" s="2" t="str">
        <f t="shared" si="53"/>
        <v>Brenda Ramos</v>
      </c>
      <c r="D3390" s="2" t="s">
        <v>9745</v>
      </c>
      <c r="E3390" s="4">
        <v>60000</v>
      </c>
    </row>
    <row r="3391" spans="1:5">
      <c r="A3391" s="2" t="s">
        <v>1703</v>
      </c>
      <c r="B3391" s="2" t="s">
        <v>865</v>
      </c>
      <c r="C3391" s="2" t="str">
        <f t="shared" si="53"/>
        <v>Katherine Miller</v>
      </c>
      <c r="D3391" s="2" t="s">
        <v>9747</v>
      </c>
      <c r="E3391" s="4">
        <v>35000</v>
      </c>
    </row>
    <row r="3392" spans="1:5">
      <c r="A3392" s="2" t="s">
        <v>137</v>
      </c>
      <c r="B3392" s="2" t="s">
        <v>5232</v>
      </c>
      <c r="C3392" s="2" t="str">
        <f t="shared" si="53"/>
        <v>David Gomez</v>
      </c>
      <c r="D3392" s="2" t="s">
        <v>9748</v>
      </c>
      <c r="E3392" s="4">
        <v>35000</v>
      </c>
    </row>
    <row r="3393" spans="1:5">
      <c r="A3393" s="2" t="s">
        <v>365</v>
      </c>
      <c r="B3393" s="2" t="s">
        <v>1034</v>
      </c>
      <c r="C3393" s="2" t="str">
        <f t="shared" si="53"/>
        <v>Timothy Fuller</v>
      </c>
      <c r="D3393" s="2" t="s">
        <v>9751</v>
      </c>
      <c r="E3393" s="4">
        <v>15000</v>
      </c>
    </row>
    <row r="3394" spans="1:5">
      <c r="A3394" s="2" t="s">
        <v>142</v>
      </c>
      <c r="B3394" s="2" t="s">
        <v>9080</v>
      </c>
      <c r="C3394" s="2" t="str">
        <f t="shared" si="53"/>
        <v>Joshua Rodgers</v>
      </c>
      <c r="D3394" s="2" t="s">
        <v>9754</v>
      </c>
      <c r="E3394" s="4">
        <v>25000</v>
      </c>
    </row>
    <row r="3395" spans="1:5">
      <c r="A3395" s="2" t="s">
        <v>12</v>
      </c>
      <c r="B3395" s="2" t="s">
        <v>656</v>
      </c>
      <c r="C3395" s="2" t="str">
        <f t="shared" si="53"/>
        <v>Jessica Hill</v>
      </c>
      <c r="D3395" s="2" t="s">
        <v>9756</v>
      </c>
      <c r="E3395" s="4">
        <v>25000</v>
      </c>
    </row>
    <row r="3396" spans="1:5">
      <c r="A3396" s="2" t="s">
        <v>155</v>
      </c>
      <c r="B3396" s="2" t="s">
        <v>2301</v>
      </c>
      <c r="C3396" s="2" t="str">
        <f t="shared" si="53"/>
        <v xml:space="preserve"> Cassandra  Ramos</v>
      </c>
      <c r="D3396" s="2" t="s">
        <v>9757</v>
      </c>
      <c r="E3396" s="4">
        <v>25000</v>
      </c>
    </row>
    <row r="3397" spans="1:5">
      <c r="A3397" s="2" t="s">
        <v>1030</v>
      </c>
      <c r="B3397" s="2" t="s">
        <v>911</v>
      </c>
      <c r="C3397" s="2" t="str">
        <f t="shared" si="53"/>
        <v>Eric King</v>
      </c>
      <c r="D3397" s="2" t="s">
        <v>3890</v>
      </c>
      <c r="E3397" s="4">
        <v>35000</v>
      </c>
    </row>
    <row r="3398" spans="1:5">
      <c r="A3398" s="2" t="s">
        <v>1927</v>
      </c>
      <c r="B3398" s="2" t="s">
        <v>1333</v>
      </c>
      <c r="C3398" s="2" t="str">
        <f t="shared" si="53"/>
        <v>Renee Flores</v>
      </c>
      <c r="D3398" s="2" t="s">
        <v>9760</v>
      </c>
      <c r="E3398" s="4">
        <v>76000</v>
      </c>
    </row>
    <row r="3399" spans="1:5">
      <c r="A3399" s="2" t="s">
        <v>1580</v>
      </c>
      <c r="B3399" s="2" t="s">
        <v>143</v>
      </c>
      <c r="C3399" s="2" t="str">
        <f t="shared" si="53"/>
        <v>Kimberly Johnson</v>
      </c>
      <c r="D3399" s="2" t="s">
        <v>9763</v>
      </c>
      <c r="E3399" s="4">
        <v>35000</v>
      </c>
    </row>
    <row r="3400" spans="1:5">
      <c r="A3400" s="2" t="s">
        <v>132</v>
      </c>
      <c r="B3400" s="2" t="s">
        <v>4840</v>
      </c>
      <c r="C3400" s="2" t="str">
        <f t="shared" si="53"/>
        <v>Patricia Little</v>
      </c>
      <c r="D3400" s="2" t="s">
        <v>9765</v>
      </c>
      <c r="E3400" s="4">
        <v>55000</v>
      </c>
    </row>
    <row r="3401" spans="1:5">
      <c r="A3401" s="2" t="s">
        <v>820</v>
      </c>
      <c r="B3401" s="2" t="s">
        <v>911</v>
      </c>
      <c r="C3401" s="2" t="str">
        <f t="shared" si="53"/>
        <v>Daniel King</v>
      </c>
      <c r="D3401" s="2" t="s">
        <v>9766</v>
      </c>
      <c r="E3401" s="4">
        <v>25000</v>
      </c>
    </row>
    <row r="3402" spans="1:5">
      <c r="A3402" s="2" t="s">
        <v>21</v>
      </c>
      <c r="B3402" s="2" t="s">
        <v>5331</v>
      </c>
      <c r="C3402" s="2" t="str">
        <f t="shared" si="53"/>
        <v>Lindsey Hampton</v>
      </c>
      <c r="D3402" s="2" t="s">
        <v>9768</v>
      </c>
      <c r="E3402" s="4">
        <v>76000</v>
      </c>
    </row>
    <row r="3403" spans="1:5">
      <c r="A3403" s="2" t="s">
        <v>1774</v>
      </c>
      <c r="B3403" s="2" t="s">
        <v>133</v>
      </c>
      <c r="C3403" s="2" t="str">
        <f t="shared" si="53"/>
        <v>Chad Allen</v>
      </c>
      <c r="D3403" s="2" t="s">
        <v>9769</v>
      </c>
      <c r="E3403" s="4">
        <v>60000</v>
      </c>
    </row>
    <row r="3404" spans="1:5">
      <c r="A3404" s="2" t="s">
        <v>506</v>
      </c>
      <c r="B3404" s="2" t="s">
        <v>571</v>
      </c>
      <c r="C3404" s="2" t="str">
        <f t="shared" si="53"/>
        <v>Caroline Simpson</v>
      </c>
      <c r="D3404" s="2" t="s">
        <v>9771</v>
      </c>
      <c r="E3404" s="4">
        <v>25000</v>
      </c>
    </row>
    <row r="3405" spans="1:5">
      <c r="A3405" s="2" t="s">
        <v>662</v>
      </c>
      <c r="B3405" s="2" t="s">
        <v>8508</v>
      </c>
      <c r="C3405" s="2" t="str">
        <f t="shared" si="53"/>
        <v>Jodi Burke</v>
      </c>
      <c r="D3405" s="2" t="s">
        <v>9773</v>
      </c>
      <c r="E3405" s="4">
        <v>60000</v>
      </c>
    </row>
    <row r="3406" spans="1:5">
      <c r="A3406" s="2" t="s">
        <v>2222</v>
      </c>
      <c r="B3406" s="2" t="s">
        <v>246</v>
      </c>
      <c r="C3406" s="2" t="str">
        <f t="shared" si="53"/>
        <v>Marcus Smith</v>
      </c>
      <c r="D3406" s="2" t="s">
        <v>9775</v>
      </c>
      <c r="E3406" s="4">
        <v>25000</v>
      </c>
    </row>
    <row r="3407" spans="1:5">
      <c r="A3407" s="2" t="s">
        <v>2857</v>
      </c>
      <c r="B3407" s="2" t="s">
        <v>9777</v>
      </c>
      <c r="C3407" s="2" t="str">
        <f t="shared" si="53"/>
        <v>Nicole Hardy</v>
      </c>
      <c r="D3407" s="2" t="s">
        <v>9778</v>
      </c>
      <c r="E3407" s="4">
        <v>55000</v>
      </c>
    </row>
    <row r="3408" spans="1:5">
      <c r="A3408" s="2" t="s">
        <v>3402</v>
      </c>
      <c r="B3408" s="2" t="s">
        <v>9780</v>
      </c>
      <c r="C3408" s="2" t="str">
        <f t="shared" si="53"/>
        <v>Carl Shelton</v>
      </c>
      <c r="D3408" s="2" t="s">
        <v>9781</v>
      </c>
      <c r="E3408" s="4">
        <v>76000</v>
      </c>
    </row>
    <row r="3409" spans="1:5">
      <c r="A3409" s="2" t="s">
        <v>3245</v>
      </c>
      <c r="B3409" s="2" t="s">
        <v>29</v>
      </c>
      <c r="C3409" s="2" t="str">
        <f t="shared" si="53"/>
        <v>Jocelyn Adkins</v>
      </c>
      <c r="D3409" s="2" t="s">
        <v>9784</v>
      </c>
      <c r="E3409" s="4">
        <v>35000</v>
      </c>
    </row>
    <row r="3410" spans="1:5">
      <c r="A3410" s="2" t="s">
        <v>876</v>
      </c>
      <c r="B3410" s="2" t="s">
        <v>2717</v>
      </c>
      <c r="C3410" s="2" t="str">
        <f t="shared" si="53"/>
        <v>Tina Carr</v>
      </c>
      <c r="D3410" s="2" t="s">
        <v>9787</v>
      </c>
      <c r="E3410" s="4">
        <v>55000</v>
      </c>
    </row>
    <row r="3411" spans="1:5">
      <c r="A3411" s="2" t="s">
        <v>225</v>
      </c>
      <c r="B3411" s="2" t="s">
        <v>2752</v>
      </c>
      <c r="C3411" s="2" t="str">
        <f t="shared" si="53"/>
        <v>Stacy Edwards</v>
      </c>
      <c r="D3411" s="2" t="s">
        <v>9789</v>
      </c>
      <c r="E3411" s="4">
        <v>15000</v>
      </c>
    </row>
    <row r="3412" spans="1:5">
      <c r="A3412" s="2" t="s">
        <v>1110</v>
      </c>
      <c r="B3412" s="2" t="s">
        <v>22</v>
      </c>
      <c r="C3412" s="2" t="str">
        <f t="shared" si="53"/>
        <v>Jonathan Perez</v>
      </c>
      <c r="D3412" s="2" t="s">
        <v>9792</v>
      </c>
      <c r="E3412" s="4">
        <v>55000</v>
      </c>
    </row>
    <row r="3413" spans="1:5">
      <c r="A3413" s="2" t="s">
        <v>861</v>
      </c>
      <c r="B3413" s="2" t="s">
        <v>920</v>
      </c>
      <c r="C3413" s="2" t="str">
        <f t="shared" si="53"/>
        <v>Trevor Hanson</v>
      </c>
      <c r="D3413" s="2" t="s">
        <v>9794</v>
      </c>
      <c r="E3413" s="4">
        <v>25000</v>
      </c>
    </row>
    <row r="3414" spans="1:5">
      <c r="A3414" s="2" t="s">
        <v>605</v>
      </c>
      <c r="B3414" s="2" t="s">
        <v>161</v>
      </c>
      <c r="C3414" s="2" t="str">
        <f t="shared" si="53"/>
        <v>Robert Cook</v>
      </c>
      <c r="D3414" s="2" t="s">
        <v>9796</v>
      </c>
      <c r="E3414" s="4">
        <v>76000</v>
      </c>
    </row>
    <row r="3415" spans="1:5">
      <c r="A3415" s="2" t="s">
        <v>9799</v>
      </c>
      <c r="B3415" s="2" t="s">
        <v>9800</v>
      </c>
      <c r="C3415" s="2" t="str">
        <f t="shared" si="53"/>
        <v>Harry Johnsoa</v>
      </c>
      <c r="D3415" s="2" t="s">
        <v>9801</v>
      </c>
      <c r="E3415" s="4">
        <v>60000</v>
      </c>
    </row>
    <row r="3416" spans="1:5">
      <c r="A3416" s="2" t="s">
        <v>9802</v>
      </c>
      <c r="B3416" s="2" t="s">
        <v>121</v>
      </c>
      <c r="C3416" s="2" t="str">
        <f t="shared" si="53"/>
        <v>Savannah Alexander</v>
      </c>
      <c r="D3416" s="2" t="s">
        <v>9803</v>
      </c>
      <c r="E3416" s="4">
        <v>35000</v>
      </c>
    </row>
    <row r="3417" spans="1:5">
      <c r="A3417" s="2" t="s">
        <v>14930</v>
      </c>
      <c r="B3417" s="2" t="s">
        <v>7984</v>
      </c>
      <c r="C3417" s="2" t="str">
        <f t="shared" si="53"/>
        <v xml:space="preserve"> Lori Briggs</v>
      </c>
      <c r="D3417" s="2" t="s">
        <v>9806</v>
      </c>
      <c r="E3417" s="4">
        <v>25000</v>
      </c>
    </row>
    <row r="3418" spans="1:5">
      <c r="A3418" s="2" t="s">
        <v>1445</v>
      </c>
      <c r="B3418" s="2" t="s">
        <v>371</v>
      </c>
      <c r="C3418" s="2" t="str">
        <f t="shared" ref="C3418:C3480" si="54">CONCATENATE(A3418, " ", B3418)</f>
        <v>Victoria Ramirez</v>
      </c>
      <c r="D3418" s="2" t="s">
        <v>9808</v>
      </c>
      <c r="E3418" s="4">
        <v>15000</v>
      </c>
    </row>
    <row r="3419" spans="1:5">
      <c r="A3419" s="2" t="s">
        <v>3134</v>
      </c>
      <c r="B3419" s="2" t="s">
        <v>3882</v>
      </c>
      <c r="C3419" s="2" t="str">
        <f t="shared" si="54"/>
        <v>Jasmine Camacho</v>
      </c>
      <c r="D3419" s="2" t="s">
        <v>9809</v>
      </c>
      <c r="E3419" s="4">
        <v>76000</v>
      </c>
    </row>
    <row r="3420" spans="1:5">
      <c r="A3420" s="2" t="s">
        <v>473</v>
      </c>
      <c r="B3420" s="2" t="s">
        <v>143</v>
      </c>
      <c r="C3420" s="2" t="str">
        <f t="shared" si="54"/>
        <v>Richard Johnson</v>
      </c>
      <c r="D3420" s="2" t="s">
        <v>9811</v>
      </c>
      <c r="E3420" s="4">
        <v>15000</v>
      </c>
    </row>
    <row r="3421" spans="1:5">
      <c r="A3421" s="2" t="s">
        <v>3101</v>
      </c>
      <c r="B3421" s="2" t="s">
        <v>4194</v>
      </c>
      <c r="C3421" s="2" t="str">
        <f t="shared" si="54"/>
        <v>Benjamin Faulkner</v>
      </c>
      <c r="D3421" s="2" t="s">
        <v>9813</v>
      </c>
      <c r="E3421" s="4">
        <v>55000</v>
      </c>
    </row>
    <row r="3422" spans="1:5">
      <c r="A3422" s="2" t="s">
        <v>235</v>
      </c>
      <c r="B3422" s="2" t="s">
        <v>7436</v>
      </c>
      <c r="C3422" s="2" t="str">
        <f t="shared" si="54"/>
        <v>Heather Warren</v>
      </c>
      <c r="D3422" s="2" t="s">
        <v>9816</v>
      </c>
      <c r="E3422" s="4">
        <v>35000</v>
      </c>
    </row>
    <row r="3423" spans="1:5">
      <c r="A3423" s="2" t="s">
        <v>2154</v>
      </c>
      <c r="B3423" s="2" t="s">
        <v>3208</v>
      </c>
      <c r="C3423" s="2" t="str">
        <f t="shared" si="54"/>
        <v>Randall Brooks</v>
      </c>
      <c r="D3423" s="2" t="s">
        <v>9819</v>
      </c>
      <c r="E3423" s="4">
        <v>60000</v>
      </c>
    </row>
    <row r="3424" spans="1:5">
      <c r="A3424" s="2" t="s">
        <v>592</v>
      </c>
      <c r="B3424" s="2" t="s">
        <v>4692</v>
      </c>
      <c r="C3424" s="2" t="str">
        <f t="shared" si="54"/>
        <v>Ashley Patel</v>
      </c>
      <c r="D3424" s="2" t="s">
        <v>9821</v>
      </c>
      <c r="E3424" s="4">
        <v>35000</v>
      </c>
    </row>
    <row r="3425" spans="1:5">
      <c r="A3425" s="2" t="s">
        <v>1767</v>
      </c>
      <c r="B3425" s="2" t="s">
        <v>318</v>
      </c>
      <c r="C3425" s="2" t="str">
        <f t="shared" si="54"/>
        <v>Jose Gonzalez</v>
      </c>
      <c r="D3425" s="2" t="s">
        <v>9822</v>
      </c>
      <c r="E3425" s="4">
        <v>25000</v>
      </c>
    </row>
    <row r="3426" spans="1:5">
      <c r="A3426" s="2" t="s">
        <v>1110</v>
      </c>
      <c r="B3426" s="2" t="s">
        <v>152</v>
      </c>
      <c r="C3426" s="2" t="str">
        <f t="shared" si="54"/>
        <v>Jonathan Ferguson</v>
      </c>
      <c r="D3426" s="2" t="s">
        <v>9824</v>
      </c>
      <c r="E3426" s="4">
        <v>55000</v>
      </c>
    </row>
    <row r="3427" spans="1:5">
      <c r="A3427" s="2" t="s">
        <v>9826</v>
      </c>
      <c r="B3427" s="2" t="s">
        <v>9827</v>
      </c>
      <c r="C3427" s="2" t="str">
        <f t="shared" si="54"/>
        <v>Mallory Buckley</v>
      </c>
      <c r="D3427" s="2" t="s">
        <v>9828</v>
      </c>
      <c r="E3427" s="4">
        <v>15000</v>
      </c>
    </row>
    <row r="3428" spans="1:5">
      <c r="A3428" s="2" t="s">
        <v>50</v>
      </c>
      <c r="B3428" s="2" t="s">
        <v>6471</v>
      </c>
      <c r="C3428" s="2" t="str">
        <f t="shared" si="54"/>
        <v>Jennifer Carpenter</v>
      </c>
      <c r="D3428" s="2" t="s">
        <v>9829</v>
      </c>
      <c r="E3428" s="4">
        <v>55000</v>
      </c>
    </row>
    <row r="3429" spans="1:5">
      <c r="A3429" s="2" t="s">
        <v>678</v>
      </c>
      <c r="B3429" s="2" t="s">
        <v>9831</v>
      </c>
      <c r="C3429" s="2" t="str">
        <f t="shared" si="54"/>
        <v>Angela Lopet</v>
      </c>
      <c r="D3429" s="2" t="s">
        <v>9832</v>
      </c>
      <c r="E3429" s="4">
        <v>76000</v>
      </c>
    </row>
    <row r="3430" spans="1:5">
      <c r="A3430" s="2" t="s">
        <v>5865</v>
      </c>
      <c r="B3430" s="2" t="s">
        <v>9835</v>
      </c>
      <c r="C3430" s="2" t="str">
        <f t="shared" si="54"/>
        <v xml:space="preserve">Lucas Lawson  </v>
      </c>
      <c r="D3430" s="2" t="s">
        <v>9836</v>
      </c>
      <c r="E3430" s="4">
        <v>25000</v>
      </c>
    </row>
    <row r="3431" spans="1:5">
      <c r="A3431" s="2" t="s">
        <v>1089</v>
      </c>
      <c r="B3431" s="2" t="s">
        <v>1920</v>
      </c>
      <c r="C3431" s="2" t="str">
        <f t="shared" si="54"/>
        <v>Clifford Wright</v>
      </c>
      <c r="D3431" s="2" t="s">
        <v>9837</v>
      </c>
      <c r="E3431" s="4">
        <v>55000</v>
      </c>
    </row>
    <row r="3432" spans="1:5">
      <c r="A3432" s="2" t="s">
        <v>434</v>
      </c>
      <c r="B3432" s="2" t="s">
        <v>8508</v>
      </c>
      <c r="C3432" s="2" t="str">
        <f t="shared" si="54"/>
        <v>Peter Burke</v>
      </c>
      <c r="D3432" s="2" t="s">
        <v>9839</v>
      </c>
      <c r="E3432" s="4">
        <v>25000</v>
      </c>
    </row>
    <row r="3433" spans="1:5">
      <c r="A3433" s="2" t="s">
        <v>1580</v>
      </c>
      <c r="B3433" s="2" t="s">
        <v>552</v>
      </c>
      <c r="C3433" s="2" t="str">
        <f t="shared" si="54"/>
        <v>Kimberly Turner</v>
      </c>
      <c r="D3433" s="2" t="s">
        <v>9842</v>
      </c>
      <c r="E3433" s="4">
        <v>25000</v>
      </c>
    </row>
    <row r="3434" spans="1:5">
      <c r="A3434" s="2" t="s">
        <v>1307</v>
      </c>
      <c r="B3434" s="2" t="s">
        <v>2470</v>
      </c>
      <c r="C3434" s="2" t="str">
        <f t="shared" si="54"/>
        <v>Carrie Yang</v>
      </c>
      <c r="D3434" s="2" t="s">
        <v>9843</v>
      </c>
      <c r="E3434" s="4">
        <v>60000</v>
      </c>
    </row>
    <row r="3435" spans="1:5">
      <c r="A3435" s="2" t="s">
        <v>721</v>
      </c>
      <c r="B3435" s="2" t="s">
        <v>117</v>
      </c>
      <c r="C3435" s="2" t="str">
        <f t="shared" si="54"/>
        <v>Alan Williams</v>
      </c>
      <c r="D3435" s="2" t="s">
        <v>9846</v>
      </c>
      <c r="E3435" s="4">
        <v>76000</v>
      </c>
    </row>
    <row r="3436" spans="1:5">
      <c r="A3436" s="2" t="s">
        <v>5008</v>
      </c>
      <c r="B3436" s="2" t="s">
        <v>4273</v>
      </c>
      <c r="C3436" s="2" t="str">
        <f t="shared" si="54"/>
        <v>Kelsey Ellison</v>
      </c>
      <c r="D3436" s="2" t="s">
        <v>9848</v>
      </c>
      <c r="E3436" s="4">
        <v>76000</v>
      </c>
    </row>
    <row r="3437" spans="1:5">
      <c r="A3437" s="2" t="s">
        <v>98</v>
      </c>
      <c r="B3437" s="2" t="s">
        <v>9849</v>
      </c>
      <c r="C3437" s="2" t="str">
        <f t="shared" si="54"/>
        <v>Thomas Shephero</v>
      </c>
      <c r="D3437" s="2" t="s">
        <v>9850</v>
      </c>
      <c r="E3437" s="4">
        <v>25000</v>
      </c>
    </row>
    <row r="3438" spans="1:5">
      <c r="A3438" s="2" t="s">
        <v>6779</v>
      </c>
      <c r="B3438" s="2" t="s">
        <v>143</v>
      </c>
      <c r="C3438" s="2" t="str">
        <f t="shared" si="54"/>
        <v>Ricardo Johnson</v>
      </c>
      <c r="D3438" s="2" t="s">
        <v>9852</v>
      </c>
      <c r="E3438" s="4">
        <v>60000</v>
      </c>
    </row>
    <row r="3439" spans="1:5">
      <c r="A3439" s="2" t="s">
        <v>9854</v>
      </c>
      <c r="B3439" s="2" t="s">
        <v>303</v>
      </c>
      <c r="C3439" s="2" t="str">
        <f t="shared" si="54"/>
        <v xml:space="preserve">Doris Walker  </v>
      </c>
      <c r="D3439" s="2" t="s">
        <v>9855</v>
      </c>
      <c r="E3439" s="4">
        <v>25000</v>
      </c>
    </row>
    <row r="3440" spans="1:5">
      <c r="A3440" s="2" t="s">
        <v>442</v>
      </c>
      <c r="B3440" s="2" t="s">
        <v>755</v>
      </c>
      <c r="C3440" s="2" t="str">
        <f t="shared" si="54"/>
        <v>Matthew Clark</v>
      </c>
      <c r="D3440" s="2" t="s">
        <v>9858</v>
      </c>
      <c r="E3440" s="4">
        <v>15000</v>
      </c>
    </row>
    <row r="3441" spans="1:5">
      <c r="A3441" s="2" t="s">
        <v>540</v>
      </c>
      <c r="B3441" s="2" t="s">
        <v>9859</v>
      </c>
      <c r="C3441" s="2" t="str">
        <f t="shared" si="54"/>
        <v>Susan Poncb</v>
      </c>
      <c r="D3441" s="2" t="s">
        <v>9860</v>
      </c>
      <c r="E3441" s="4">
        <v>60000</v>
      </c>
    </row>
    <row r="3442" spans="1:5">
      <c r="A3442" s="2" t="s">
        <v>84</v>
      </c>
      <c r="B3442" s="2" t="s">
        <v>9862</v>
      </c>
      <c r="C3442" s="2" t="str">
        <f t="shared" si="54"/>
        <v xml:space="preserve">Brandon Hutchinson  </v>
      </c>
      <c r="D3442" s="2" t="s">
        <v>9863</v>
      </c>
      <c r="E3442" s="4">
        <v>55000</v>
      </c>
    </row>
    <row r="3443" spans="1:5">
      <c r="A3443" s="2" t="s">
        <v>763</v>
      </c>
      <c r="B3443" s="2" t="s">
        <v>9865</v>
      </c>
      <c r="C3443" s="2" t="str">
        <f t="shared" si="54"/>
        <v>Brenda Milles</v>
      </c>
      <c r="D3443" s="2" t="s">
        <v>6117</v>
      </c>
      <c r="E3443" s="4">
        <v>15000</v>
      </c>
    </row>
    <row r="3444" spans="1:5">
      <c r="A3444" s="2" t="s">
        <v>235</v>
      </c>
      <c r="B3444" s="2" t="s">
        <v>246</v>
      </c>
      <c r="C3444" s="2" t="str">
        <f t="shared" si="54"/>
        <v>Heather Smith</v>
      </c>
      <c r="D3444" s="2" t="s">
        <v>9866</v>
      </c>
      <c r="E3444" s="4">
        <v>55000</v>
      </c>
    </row>
    <row r="3445" spans="1:5">
      <c r="A3445" s="2" t="s">
        <v>322</v>
      </c>
      <c r="B3445" s="2" t="s">
        <v>4283</v>
      </c>
      <c r="C3445" s="2" t="str">
        <f t="shared" si="54"/>
        <v>Kevin Hobbs</v>
      </c>
      <c r="D3445" s="2" t="s">
        <v>9868</v>
      </c>
      <c r="E3445" s="4">
        <v>60000</v>
      </c>
    </row>
    <row r="3446" spans="1:5">
      <c r="A3446" s="2" t="s">
        <v>2857</v>
      </c>
      <c r="B3446" s="2" t="s">
        <v>545</v>
      </c>
      <c r="C3446" s="2" t="str">
        <f t="shared" si="54"/>
        <v>Nicole Robinson</v>
      </c>
      <c r="D3446" s="2" t="s">
        <v>9870</v>
      </c>
      <c r="E3446" s="4">
        <v>55000</v>
      </c>
    </row>
    <row r="3447" spans="1:5">
      <c r="A3447" s="2" t="s">
        <v>2851</v>
      </c>
      <c r="B3447" s="2" t="s">
        <v>3507</v>
      </c>
      <c r="C3447" s="2" t="str">
        <f t="shared" si="54"/>
        <v>Beth Cochran</v>
      </c>
      <c r="D3447" s="2" t="s">
        <v>9871</v>
      </c>
      <c r="E3447" s="4">
        <v>25000</v>
      </c>
    </row>
    <row r="3448" spans="1:5">
      <c r="A3448" s="2" t="s">
        <v>2004</v>
      </c>
      <c r="B3448" s="2" t="s">
        <v>6932</v>
      </c>
      <c r="C3448" s="2" t="str">
        <f t="shared" si="54"/>
        <v>Steven Mccarthy</v>
      </c>
      <c r="D3448" s="2" t="s">
        <v>9873</v>
      </c>
      <c r="E3448" s="4">
        <v>25000</v>
      </c>
    </row>
    <row r="3449" spans="1:5">
      <c r="A3449" s="2" t="s">
        <v>406</v>
      </c>
      <c r="B3449" s="2" t="s">
        <v>1637</v>
      </c>
      <c r="C3449" s="2" t="str">
        <f t="shared" si="54"/>
        <v>Crystal Roberson</v>
      </c>
      <c r="D3449" s="2" t="s">
        <v>9875</v>
      </c>
      <c r="E3449" s="4">
        <v>76000</v>
      </c>
    </row>
    <row r="3450" spans="1:5">
      <c r="A3450" s="2" t="s">
        <v>1526</v>
      </c>
      <c r="B3450" s="2" t="s">
        <v>2752</v>
      </c>
      <c r="C3450" s="2" t="str">
        <f t="shared" si="54"/>
        <v>Robin Edwards</v>
      </c>
      <c r="D3450" s="2" t="s">
        <v>9877</v>
      </c>
      <c r="E3450" s="4">
        <v>60000</v>
      </c>
    </row>
    <row r="3451" spans="1:5">
      <c r="A3451" s="2" t="s">
        <v>4886</v>
      </c>
      <c r="B3451" s="2" t="s">
        <v>4062</v>
      </c>
      <c r="C3451" s="2" t="str">
        <f t="shared" si="54"/>
        <v xml:space="preserve">Antonio Williams  </v>
      </c>
      <c r="D3451" s="2" t="s">
        <v>9879</v>
      </c>
      <c r="E3451" s="4">
        <v>60000</v>
      </c>
    </row>
    <row r="3452" spans="1:5">
      <c r="A3452" s="2" t="s">
        <v>317</v>
      </c>
      <c r="B3452" s="2" t="s">
        <v>6069</v>
      </c>
      <c r="C3452" s="2" t="str">
        <f t="shared" si="54"/>
        <v>Tricia Rojas</v>
      </c>
      <c r="D3452" s="2" t="s">
        <v>9881</v>
      </c>
      <c r="E3452" s="4">
        <v>76000</v>
      </c>
    </row>
    <row r="3453" spans="1:5">
      <c r="A3453" s="2" t="s">
        <v>3881</v>
      </c>
      <c r="B3453" s="2" t="s">
        <v>9883</v>
      </c>
      <c r="C3453" s="2" t="str">
        <f t="shared" si="54"/>
        <v>Cheryl Thomax</v>
      </c>
      <c r="D3453" s="2" t="s">
        <v>9884</v>
      </c>
      <c r="E3453" s="4">
        <v>15000</v>
      </c>
    </row>
    <row r="3454" spans="1:5">
      <c r="A3454" s="2" t="s">
        <v>416</v>
      </c>
      <c r="B3454" s="2" t="s">
        <v>466</v>
      </c>
      <c r="C3454" s="2" t="str">
        <f t="shared" si="54"/>
        <v>Michelle Ward</v>
      </c>
      <c r="D3454" s="2" t="s">
        <v>9886</v>
      </c>
      <c r="E3454" s="4">
        <v>35000</v>
      </c>
    </row>
    <row r="3455" spans="1:5">
      <c r="A3455" s="2" t="s">
        <v>2909</v>
      </c>
      <c r="B3455" s="2" t="s">
        <v>104</v>
      </c>
      <c r="C3455" s="2" t="str">
        <f t="shared" si="54"/>
        <v>Jacqueline Hall</v>
      </c>
      <c r="D3455" s="2" t="s">
        <v>9887</v>
      </c>
      <c r="E3455" s="4">
        <v>15000</v>
      </c>
    </row>
    <row r="3456" spans="1:5">
      <c r="A3456" s="2" t="s">
        <v>739</v>
      </c>
      <c r="B3456" s="2" t="s">
        <v>5267</v>
      </c>
      <c r="C3456" s="2" t="str">
        <f t="shared" si="54"/>
        <v>Cynthia Welch</v>
      </c>
      <c r="D3456" s="2" t="s">
        <v>9891</v>
      </c>
      <c r="E3456" s="4">
        <v>55000</v>
      </c>
    </row>
    <row r="3457" spans="1:5">
      <c r="A3457" s="2" t="s">
        <v>132</v>
      </c>
      <c r="B3457" s="2" t="s">
        <v>2236</v>
      </c>
      <c r="C3457" s="2" t="str">
        <f t="shared" si="54"/>
        <v>Patricia Reynolds</v>
      </c>
      <c r="D3457" s="2" t="s">
        <v>9893</v>
      </c>
      <c r="E3457" s="4">
        <v>25000</v>
      </c>
    </row>
    <row r="3458" spans="1:5">
      <c r="A3458" s="2" t="s">
        <v>698</v>
      </c>
      <c r="B3458" s="2" t="s">
        <v>9895</v>
      </c>
      <c r="C3458" s="2" t="str">
        <f t="shared" si="54"/>
        <v>Mark Harriv</v>
      </c>
      <c r="D3458" s="2" t="s">
        <v>9896</v>
      </c>
      <c r="E3458" s="4">
        <v>35000</v>
      </c>
    </row>
    <row r="3459" spans="1:5">
      <c r="A3459" s="2" t="s">
        <v>9898</v>
      </c>
      <c r="B3459" s="2" t="s">
        <v>388</v>
      </c>
      <c r="C3459" s="2" t="str">
        <f t="shared" si="54"/>
        <v>Sonya Carter</v>
      </c>
      <c r="D3459" s="2" t="s">
        <v>9899</v>
      </c>
      <c r="E3459" s="4">
        <v>76000</v>
      </c>
    </row>
    <row r="3460" spans="1:5">
      <c r="A3460" s="2" t="s">
        <v>1719</v>
      </c>
      <c r="B3460" s="2" t="s">
        <v>177</v>
      </c>
      <c r="C3460" s="2" t="str">
        <f t="shared" si="54"/>
        <v>Sara Foster</v>
      </c>
      <c r="D3460" s="2" t="s">
        <v>9901</v>
      </c>
      <c r="E3460" s="4">
        <v>60000</v>
      </c>
    </row>
    <row r="3461" spans="1:5">
      <c r="A3461" s="2" t="s">
        <v>605</v>
      </c>
      <c r="B3461" s="2" t="s">
        <v>9902</v>
      </c>
      <c r="C3461" s="2" t="str">
        <f t="shared" si="54"/>
        <v>Robert Campbelg</v>
      </c>
      <c r="D3461" s="2" t="s">
        <v>9903</v>
      </c>
      <c r="E3461" s="4">
        <v>60000</v>
      </c>
    </row>
    <row r="3462" spans="1:5">
      <c r="A3462" s="2" t="s">
        <v>336</v>
      </c>
      <c r="B3462" s="2" t="s">
        <v>1905</v>
      </c>
      <c r="C3462" s="2" t="str">
        <f t="shared" si="54"/>
        <v>William Simmons</v>
      </c>
      <c r="D3462" s="2" t="s">
        <v>9904</v>
      </c>
      <c r="E3462" s="4">
        <v>60000</v>
      </c>
    </row>
    <row r="3463" spans="1:5">
      <c r="A3463" s="2" t="s">
        <v>3402</v>
      </c>
      <c r="B3463" s="2" t="s">
        <v>9905</v>
      </c>
      <c r="C3463" s="2" t="str">
        <f t="shared" si="54"/>
        <v>Carl Holz</v>
      </c>
      <c r="D3463" s="2" t="s">
        <v>9906</v>
      </c>
      <c r="E3463" s="4">
        <v>15000</v>
      </c>
    </row>
    <row r="3464" spans="1:5">
      <c r="A3464" s="2" t="s">
        <v>4087</v>
      </c>
      <c r="B3464" s="2" t="s">
        <v>7006</v>
      </c>
      <c r="C3464" s="2" t="str">
        <f t="shared" si="54"/>
        <v>Jamie Cuevas</v>
      </c>
      <c r="D3464" s="2" t="s">
        <v>9907</v>
      </c>
      <c r="E3464" s="4">
        <v>60000</v>
      </c>
    </row>
    <row r="3465" spans="1:5">
      <c r="A3465" s="2" t="s">
        <v>896</v>
      </c>
      <c r="B3465" s="2" t="s">
        <v>2873</v>
      </c>
      <c r="C3465" s="2" t="str">
        <f t="shared" si="54"/>
        <v>Sydney Finley</v>
      </c>
      <c r="D3465" s="2" t="s">
        <v>9908</v>
      </c>
      <c r="E3465" s="4">
        <v>60000</v>
      </c>
    </row>
    <row r="3466" spans="1:5">
      <c r="A3466" s="2" t="s">
        <v>98</v>
      </c>
      <c r="B3466" s="2" t="s">
        <v>2507</v>
      </c>
      <c r="C3466" s="2" t="str">
        <f t="shared" si="54"/>
        <v>Thomas Long</v>
      </c>
      <c r="D3466" s="2" t="s">
        <v>9910</v>
      </c>
      <c r="E3466" s="4">
        <v>25000</v>
      </c>
    </row>
    <row r="3467" spans="1:5">
      <c r="A3467" s="2" t="s">
        <v>1172</v>
      </c>
      <c r="B3467" s="2" t="s">
        <v>2236</v>
      </c>
      <c r="C3467" s="2" t="str">
        <f t="shared" si="54"/>
        <v>Sarah Reynolds</v>
      </c>
      <c r="D3467" s="2" t="s">
        <v>9912</v>
      </c>
      <c r="E3467" s="4">
        <v>55000</v>
      </c>
    </row>
    <row r="3468" spans="1:5">
      <c r="A3468" s="2" t="s">
        <v>481</v>
      </c>
      <c r="B3468" s="2" t="s">
        <v>143</v>
      </c>
      <c r="C3468" s="2" t="str">
        <f t="shared" si="54"/>
        <v>Shawn Johnson</v>
      </c>
      <c r="D3468" s="2" t="s">
        <v>9913</v>
      </c>
      <c r="E3468" s="4">
        <v>15000</v>
      </c>
    </row>
    <row r="3469" spans="1:5">
      <c r="A3469" s="2" t="s">
        <v>365</v>
      </c>
      <c r="B3469" s="2" t="s">
        <v>545</v>
      </c>
      <c r="C3469" s="2" t="str">
        <f t="shared" si="54"/>
        <v>Timothy Robinson</v>
      </c>
      <c r="D3469" s="2" t="s">
        <v>9915</v>
      </c>
      <c r="E3469" s="4">
        <v>35000</v>
      </c>
    </row>
    <row r="3470" spans="1:5">
      <c r="A3470" s="2" t="s">
        <v>787</v>
      </c>
      <c r="B3470" s="2" t="s">
        <v>2796</v>
      </c>
      <c r="C3470" s="2" t="str">
        <f t="shared" si="54"/>
        <v>Derek Vincent</v>
      </c>
      <c r="D3470" s="2" t="s">
        <v>9918</v>
      </c>
      <c r="E3470" s="4">
        <v>35000</v>
      </c>
    </row>
    <row r="3471" spans="1:5">
      <c r="A3471" s="2" t="s">
        <v>365</v>
      </c>
      <c r="B3471" s="2" t="s">
        <v>722</v>
      </c>
      <c r="C3471" s="2" t="str">
        <f t="shared" si="54"/>
        <v>Timothy Taylor</v>
      </c>
      <c r="D3471" s="2" t="s">
        <v>9920</v>
      </c>
      <c r="E3471" s="4">
        <v>25000</v>
      </c>
    </row>
    <row r="3472" spans="1:5">
      <c r="A3472" s="2" t="s">
        <v>1457</v>
      </c>
      <c r="B3472" s="2" t="s">
        <v>6379</v>
      </c>
      <c r="C3472" s="2" t="str">
        <f t="shared" si="54"/>
        <v>Jeremy Tucker</v>
      </c>
      <c r="D3472" s="2" t="s">
        <v>9922</v>
      </c>
      <c r="E3472" s="4">
        <v>25000</v>
      </c>
    </row>
    <row r="3473" spans="1:5">
      <c r="A3473" s="2" t="s">
        <v>9923</v>
      </c>
      <c r="B3473" s="2" t="s">
        <v>9924</v>
      </c>
      <c r="C3473" s="2" t="str">
        <f t="shared" si="54"/>
        <v xml:space="preserve"> Kelly  Short</v>
      </c>
      <c r="D3473" s="2" t="s">
        <v>9925</v>
      </c>
      <c r="E3473" s="4">
        <v>35000</v>
      </c>
    </row>
    <row r="3474" spans="1:5">
      <c r="A3474" s="2" t="s">
        <v>107</v>
      </c>
      <c r="B3474" s="2" t="s">
        <v>9927</v>
      </c>
      <c r="C3474" s="2" t="str">
        <f t="shared" si="54"/>
        <v>Alex Hudsow</v>
      </c>
      <c r="D3474" s="2" t="s">
        <v>9928</v>
      </c>
      <c r="E3474" s="4">
        <v>55000</v>
      </c>
    </row>
    <row r="3475" spans="1:5">
      <c r="A3475" s="2" t="s">
        <v>562</v>
      </c>
      <c r="B3475" s="2" t="s">
        <v>3821</v>
      </c>
      <c r="C3475" s="2" t="str">
        <f t="shared" si="54"/>
        <v>Samantha Wells</v>
      </c>
      <c r="D3475" s="2" t="s">
        <v>9931</v>
      </c>
      <c r="E3475" s="4">
        <v>35000</v>
      </c>
    </row>
    <row r="3476" spans="1:5">
      <c r="A3476" s="2" t="s">
        <v>322</v>
      </c>
      <c r="B3476" s="2" t="s">
        <v>262</v>
      </c>
      <c r="C3476" s="2" t="str">
        <f t="shared" si="54"/>
        <v>Kevin Rodriguez</v>
      </c>
      <c r="D3476" s="2" t="s">
        <v>9933</v>
      </c>
      <c r="E3476" s="4">
        <v>76000</v>
      </c>
    </row>
    <row r="3477" spans="1:5">
      <c r="A3477" s="2" t="s">
        <v>824</v>
      </c>
      <c r="B3477" s="2" t="s">
        <v>1352</v>
      </c>
      <c r="C3477" s="2" t="str">
        <f t="shared" si="54"/>
        <v>Debra Wheeler</v>
      </c>
      <c r="D3477" s="2" t="s">
        <v>9935</v>
      </c>
      <c r="E3477" s="4">
        <v>35000</v>
      </c>
    </row>
    <row r="3478" spans="1:5">
      <c r="A3478" s="2" t="s">
        <v>1788</v>
      </c>
      <c r="B3478" s="2" t="s">
        <v>9937</v>
      </c>
      <c r="C3478" s="2" t="str">
        <f t="shared" si="54"/>
        <v xml:space="preserve">Debbie Patton  </v>
      </c>
      <c r="D3478" s="2" t="s">
        <v>9938</v>
      </c>
      <c r="E3478" s="4">
        <v>76000</v>
      </c>
    </row>
    <row r="3479" spans="1:5">
      <c r="A3479" s="2" t="s">
        <v>12</v>
      </c>
      <c r="B3479" s="2" t="s">
        <v>2050</v>
      </c>
      <c r="C3479" s="2" t="str">
        <f t="shared" si="54"/>
        <v>Jessica Erickson</v>
      </c>
      <c r="D3479" s="2" t="s">
        <v>9940</v>
      </c>
      <c r="E3479" s="4">
        <v>60000</v>
      </c>
    </row>
    <row r="3480" spans="1:5">
      <c r="A3480" s="2" t="s">
        <v>3429</v>
      </c>
      <c r="B3480" s="2" t="s">
        <v>4576</v>
      </c>
      <c r="C3480" s="2" t="str">
        <f t="shared" si="54"/>
        <v>Sierra Chang</v>
      </c>
      <c r="D3480" s="2" t="s">
        <v>9943</v>
      </c>
      <c r="E3480" s="4">
        <v>76000</v>
      </c>
    </row>
    <row r="3481" spans="1:5">
      <c r="A3481" s="2" t="s">
        <v>1089</v>
      </c>
      <c r="B3481" s="2" t="s">
        <v>2462</v>
      </c>
      <c r="C3481" s="2" t="str">
        <f t="shared" ref="C3481:C3543" si="55">CONCATENATE(A3481, " ", B3481)</f>
        <v>Clifford Campbell</v>
      </c>
      <c r="D3481" s="2" t="s">
        <v>9945</v>
      </c>
      <c r="E3481" s="4">
        <v>55000</v>
      </c>
    </row>
    <row r="3482" spans="1:5">
      <c r="A3482" s="2" t="s">
        <v>1392</v>
      </c>
      <c r="B3482" s="2" t="s">
        <v>9947</v>
      </c>
      <c r="C3482" s="2" t="str">
        <f t="shared" si="55"/>
        <v>Christina Cabreru</v>
      </c>
      <c r="D3482" s="2" t="s">
        <v>9948</v>
      </c>
      <c r="E3482" s="4">
        <v>60000</v>
      </c>
    </row>
    <row r="3483" spans="1:5">
      <c r="A3483" s="2" t="s">
        <v>3207</v>
      </c>
      <c r="B3483" s="2" t="s">
        <v>188</v>
      </c>
      <c r="C3483" s="2" t="str">
        <f t="shared" si="55"/>
        <v>Nichole Brown</v>
      </c>
      <c r="D3483" s="2" t="s">
        <v>9949</v>
      </c>
      <c r="E3483" s="4">
        <v>55000</v>
      </c>
    </row>
    <row r="3484" spans="1:5">
      <c r="A3484" s="2" t="s">
        <v>37</v>
      </c>
      <c r="B3484" s="2" t="s">
        <v>9951</v>
      </c>
      <c r="C3484" s="2" t="str">
        <f t="shared" si="55"/>
        <v>Mary Davie</v>
      </c>
      <c r="D3484" s="2" t="s">
        <v>9952</v>
      </c>
      <c r="E3484" s="4">
        <v>35000</v>
      </c>
    </row>
    <row r="3485" spans="1:5">
      <c r="A3485" s="2" t="s">
        <v>5534</v>
      </c>
      <c r="B3485" s="2" t="s">
        <v>497</v>
      </c>
      <c r="C3485" s="2" t="str">
        <f t="shared" si="55"/>
        <v>Jerome White</v>
      </c>
      <c r="D3485" s="2" t="s">
        <v>9953</v>
      </c>
      <c r="E3485" s="4">
        <v>60000</v>
      </c>
    </row>
    <row r="3486" spans="1:5">
      <c r="A3486" s="2" t="s">
        <v>857</v>
      </c>
      <c r="B3486" s="2" t="s">
        <v>122</v>
      </c>
      <c r="C3486" s="2" t="str">
        <f t="shared" si="55"/>
        <v>Lisa Burns</v>
      </c>
      <c r="D3486" s="2" t="s">
        <v>9955</v>
      </c>
      <c r="E3486" s="4">
        <v>55000</v>
      </c>
    </row>
    <row r="3487" spans="1:5">
      <c r="A3487" s="2" t="s">
        <v>605</v>
      </c>
      <c r="B3487" s="2" t="s">
        <v>117</v>
      </c>
      <c r="C3487" s="2" t="str">
        <f t="shared" si="55"/>
        <v>Robert Williams</v>
      </c>
      <c r="D3487" s="2" t="s">
        <v>9956</v>
      </c>
      <c r="E3487" s="4">
        <v>76000</v>
      </c>
    </row>
    <row r="3488" spans="1:5">
      <c r="A3488" s="2" t="s">
        <v>6279</v>
      </c>
      <c r="B3488" s="2" t="s">
        <v>8803</v>
      </c>
      <c r="C3488" s="2" t="str">
        <f t="shared" si="55"/>
        <v>Rita Brock</v>
      </c>
      <c r="D3488" s="2" t="s">
        <v>9958</v>
      </c>
      <c r="E3488" s="4">
        <v>35000</v>
      </c>
    </row>
    <row r="3489" spans="1:5">
      <c r="A3489" s="2" t="s">
        <v>4183</v>
      </c>
      <c r="B3489" s="2" t="s">
        <v>262</v>
      </c>
      <c r="C3489" s="2" t="str">
        <f t="shared" si="55"/>
        <v>Jack Rodriguez</v>
      </c>
      <c r="D3489" s="2" t="s">
        <v>9960</v>
      </c>
      <c r="E3489" s="4">
        <v>35000</v>
      </c>
    </row>
    <row r="3490" spans="1:5">
      <c r="A3490" s="2" t="s">
        <v>6229</v>
      </c>
      <c r="B3490" s="2" t="s">
        <v>5018</v>
      </c>
      <c r="C3490" s="2" t="str">
        <f t="shared" si="55"/>
        <v>Jimmy Russo</v>
      </c>
      <c r="D3490" s="2" t="s">
        <v>9962</v>
      </c>
      <c r="E3490" s="4">
        <v>15000</v>
      </c>
    </row>
    <row r="3491" spans="1:5">
      <c r="A3491" s="2" t="s">
        <v>127</v>
      </c>
      <c r="B3491" s="2" t="s">
        <v>890</v>
      </c>
      <c r="C3491" s="2" t="str">
        <f t="shared" si="55"/>
        <v>Larry Murphy</v>
      </c>
      <c r="D3491" s="2" t="s">
        <v>9965</v>
      </c>
      <c r="E3491" s="4">
        <v>15000</v>
      </c>
    </row>
    <row r="3492" spans="1:5">
      <c r="A3492" s="2" t="s">
        <v>2191</v>
      </c>
      <c r="B3492" s="2" t="s">
        <v>2694</v>
      </c>
      <c r="C3492" s="2" t="str">
        <f t="shared" si="55"/>
        <v>Rachel Myers</v>
      </c>
      <c r="D3492" s="2" t="s">
        <v>9966</v>
      </c>
      <c r="E3492" s="4">
        <v>76000</v>
      </c>
    </row>
    <row r="3493" spans="1:5">
      <c r="A3493" s="2" t="s">
        <v>7185</v>
      </c>
      <c r="B3493" s="2" t="s">
        <v>1497</v>
      </c>
      <c r="C3493" s="2" t="str">
        <f t="shared" si="55"/>
        <v>Clinton Davila</v>
      </c>
      <c r="D3493" s="2" t="s">
        <v>9968</v>
      </c>
      <c r="E3493" s="4">
        <v>76000</v>
      </c>
    </row>
    <row r="3494" spans="1:5">
      <c r="A3494" s="2" t="s">
        <v>164</v>
      </c>
      <c r="B3494" s="2" t="s">
        <v>747</v>
      </c>
      <c r="C3494" s="2" t="str">
        <f t="shared" si="55"/>
        <v>Amy Baker</v>
      </c>
      <c r="D3494" s="2" t="s">
        <v>9969</v>
      </c>
      <c r="E3494" s="4">
        <v>60000</v>
      </c>
    </row>
    <row r="3495" spans="1:5">
      <c r="A3495" s="2" t="s">
        <v>9971</v>
      </c>
      <c r="B3495" s="2" t="s">
        <v>5672</v>
      </c>
      <c r="C3495" s="2" t="str">
        <f t="shared" si="55"/>
        <v xml:space="preserve"> Deborah  Ibarra</v>
      </c>
      <c r="D3495" s="2" t="s">
        <v>9972</v>
      </c>
      <c r="E3495" s="4">
        <v>35000</v>
      </c>
    </row>
    <row r="3496" spans="1:5">
      <c r="A3496" s="2" t="s">
        <v>1011</v>
      </c>
      <c r="B3496" s="2" t="s">
        <v>802</v>
      </c>
      <c r="C3496" s="2" t="str">
        <f t="shared" si="55"/>
        <v>Kyle Alvarez</v>
      </c>
      <c r="D3496" s="2" t="s">
        <v>9973</v>
      </c>
      <c r="E3496" s="4">
        <v>60000</v>
      </c>
    </row>
    <row r="3497" spans="1:5">
      <c r="A3497" s="2" t="s">
        <v>523</v>
      </c>
      <c r="B3497" s="2" t="s">
        <v>8329</v>
      </c>
      <c r="C3497" s="2" t="str">
        <f t="shared" si="55"/>
        <v>Joseph Schultz</v>
      </c>
      <c r="D3497" s="2" t="s">
        <v>9974</v>
      </c>
      <c r="E3497" s="4">
        <v>15000</v>
      </c>
    </row>
    <row r="3498" spans="1:5">
      <c r="A3498" s="2" t="s">
        <v>477</v>
      </c>
      <c r="B3498" s="2" t="s">
        <v>323</v>
      </c>
      <c r="C3498" s="2" t="str">
        <f t="shared" si="55"/>
        <v>Kenneth Harris</v>
      </c>
      <c r="D3498" s="2" t="s">
        <v>9975</v>
      </c>
      <c r="E3498" s="4">
        <v>35000</v>
      </c>
    </row>
    <row r="3499" spans="1:5">
      <c r="A3499" s="2" t="s">
        <v>98</v>
      </c>
      <c r="B3499" s="2" t="s">
        <v>318</v>
      </c>
      <c r="C3499" s="2" t="str">
        <f t="shared" si="55"/>
        <v>Thomas Gonzalez</v>
      </c>
      <c r="D3499" s="2" t="s">
        <v>9978</v>
      </c>
      <c r="E3499" s="4">
        <v>35000</v>
      </c>
    </row>
    <row r="3500" spans="1:5">
      <c r="A3500" s="2" t="s">
        <v>2420</v>
      </c>
      <c r="B3500" s="2" t="s">
        <v>536</v>
      </c>
      <c r="C3500" s="2" t="str">
        <f t="shared" si="55"/>
        <v>Monique Young</v>
      </c>
      <c r="D3500" s="2" t="s">
        <v>9980</v>
      </c>
      <c r="E3500" s="4">
        <v>55000</v>
      </c>
    </row>
    <row r="3501" spans="1:5">
      <c r="A3501" s="2" t="s">
        <v>62</v>
      </c>
      <c r="B3501" s="2" t="s">
        <v>1905</v>
      </c>
      <c r="C3501" s="2" t="str">
        <f t="shared" si="55"/>
        <v>Elizabeth Simmons</v>
      </c>
      <c r="D3501" s="2" t="s">
        <v>9982</v>
      </c>
      <c r="E3501" s="4">
        <v>76000</v>
      </c>
    </row>
    <row r="3502" spans="1:5">
      <c r="A3502" s="2" t="s">
        <v>62</v>
      </c>
      <c r="B3502" s="2" t="s">
        <v>747</v>
      </c>
      <c r="C3502" s="2" t="str">
        <f t="shared" si="55"/>
        <v>Elizabeth Baker</v>
      </c>
      <c r="D3502" s="2" t="s">
        <v>9984</v>
      </c>
      <c r="E3502" s="4">
        <v>55000</v>
      </c>
    </row>
    <row r="3503" spans="1:5">
      <c r="A3503" s="2" t="s">
        <v>1030</v>
      </c>
      <c r="B3503" s="2" t="s">
        <v>9986</v>
      </c>
      <c r="C3503" s="2" t="str">
        <f t="shared" si="55"/>
        <v>Eric Lewij</v>
      </c>
      <c r="D3503" s="2" t="s">
        <v>9987</v>
      </c>
      <c r="E3503" s="4">
        <v>76000</v>
      </c>
    </row>
    <row r="3504" spans="1:5">
      <c r="A3504" s="2" t="s">
        <v>142</v>
      </c>
      <c r="B3504" s="2" t="s">
        <v>173</v>
      </c>
      <c r="C3504" s="2" t="str">
        <f t="shared" si="55"/>
        <v>Joshua Morris</v>
      </c>
      <c r="D3504" s="2" t="s">
        <v>9990</v>
      </c>
      <c r="E3504" s="4">
        <v>76000</v>
      </c>
    </row>
    <row r="3505" spans="1:5">
      <c r="A3505" s="2" t="s">
        <v>21</v>
      </c>
      <c r="B3505" s="2" t="s">
        <v>9993</v>
      </c>
      <c r="C3505" s="2" t="str">
        <f t="shared" si="55"/>
        <v>Lindsey Atkins</v>
      </c>
      <c r="D3505" s="2" t="s">
        <v>9994</v>
      </c>
      <c r="E3505" s="4">
        <v>15000</v>
      </c>
    </row>
    <row r="3506" spans="1:5">
      <c r="A3506" s="2" t="s">
        <v>574</v>
      </c>
      <c r="B3506" s="2" t="s">
        <v>9997</v>
      </c>
      <c r="C3506" s="2" t="str">
        <f t="shared" si="55"/>
        <v xml:space="preserve">Karen Watson  </v>
      </c>
      <c r="D3506" s="2" t="s">
        <v>9998</v>
      </c>
      <c r="E3506" s="4">
        <v>25000</v>
      </c>
    </row>
    <row r="3507" spans="1:5">
      <c r="A3507" s="2" t="s">
        <v>516</v>
      </c>
      <c r="B3507" s="2" t="s">
        <v>6932</v>
      </c>
      <c r="C3507" s="2" t="str">
        <f t="shared" si="55"/>
        <v>Adrian Mccarthy</v>
      </c>
      <c r="D3507" s="2" t="s">
        <v>10000</v>
      </c>
      <c r="E3507" s="4">
        <v>35000</v>
      </c>
    </row>
    <row r="3508" spans="1:5">
      <c r="A3508" s="2" t="s">
        <v>9390</v>
      </c>
      <c r="B3508" s="2" t="s">
        <v>1689</v>
      </c>
      <c r="C3508" s="2" t="str">
        <f t="shared" si="55"/>
        <v>Carolyn Kennedy</v>
      </c>
      <c r="D3508" s="2" t="s">
        <v>10002</v>
      </c>
      <c r="E3508" s="4">
        <v>55000</v>
      </c>
    </row>
    <row r="3509" spans="1:5">
      <c r="A3509" s="2" t="s">
        <v>907</v>
      </c>
      <c r="B3509" s="2" t="s">
        <v>4331</v>
      </c>
      <c r="C3509" s="2" t="str">
        <f t="shared" si="55"/>
        <v>Scott Lawrence</v>
      </c>
      <c r="D3509" s="2" t="s">
        <v>10004</v>
      </c>
      <c r="E3509" s="4">
        <v>76000</v>
      </c>
    </row>
    <row r="3510" spans="1:5">
      <c r="A3510" s="2" t="s">
        <v>12408</v>
      </c>
      <c r="B3510" s="2" t="s">
        <v>9446</v>
      </c>
      <c r="C3510" s="2" t="str">
        <f t="shared" si="55"/>
        <v>Micheal Wyatt</v>
      </c>
      <c r="D3510" s="2" t="s">
        <v>10007</v>
      </c>
      <c r="E3510" s="4">
        <v>55000</v>
      </c>
    </row>
    <row r="3511" spans="1:5">
      <c r="A3511" s="2" t="s">
        <v>132</v>
      </c>
      <c r="B3511" s="2" t="s">
        <v>332</v>
      </c>
      <c r="C3511" s="2" t="str">
        <f t="shared" si="55"/>
        <v xml:space="preserve">Patricia Johnson  </v>
      </c>
      <c r="D3511" s="2" t="s">
        <v>10009</v>
      </c>
      <c r="E3511" s="4">
        <v>35000</v>
      </c>
    </row>
    <row r="3512" spans="1:5">
      <c r="A3512" s="2" t="s">
        <v>395</v>
      </c>
      <c r="B3512" s="2" t="s">
        <v>4010</v>
      </c>
      <c r="C3512" s="2" t="str">
        <f t="shared" si="55"/>
        <v>Christopher Stokes</v>
      </c>
      <c r="D3512" s="2" t="s">
        <v>10012</v>
      </c>
      <c r="E3512" s="4">
        <v>25000</v>
      </c>
    </row>
    <row r="3513" spans="1:5">
      <c r="A3513" s="2" t="s">
        <v>62</v>
      </c>
      <c r="B3513" s="2" t="s">
        <v>1187</v>
      </c>
      <c r="C3513" s="2" t="str">
        <f t="shared" si="55"/>
        <v>Elizabeth Cooper</v>
      </c>
      <c r="D3513" s="2" t="s">
        <v>10014</v>
      </c>
      <c r="E3513" s="4">
        <v>55000</v>
      </c>
    </row>
    <row r="3514" spans="1:5">
      <c r="A3514" s="2" t="s">
        <v>1463</v>
      </c>
      <c r="B3514" s="2" t="s">
        <v>673</v>
      </c>
      <c r="C3514" s="2" t="str">
        <f t="shared" si="55"/>
        <v>Zachary Todd</v>
      </c>
      <c r="D3514" s="2" t="s">
        <v>10015</v>
      </c>
      <c r="E3514" s="4">
        <v>55000</v>
      </c>
    </row>
    <row r="3515" spans="1:5">
      <c r="A3515" s="2" t="s">
        <v>2044</v>
      </c>
      <c r="B3515" s="2" t="s">
        <v>10017</v>
      </c>
      <c r="C3515" s="2" t="str">
        <f t="shared" si="55"/>
        <v>Diane Davidson</v>
      </c>
      <c r="D3515" s="2" t="s">
        <v>10018</v>
      </c>
      <c r="E3515" s="4">
        <v>35000</v>
      </c>
    </row>
    <row r="3516" spans="1:5">
      <c r="A3516" s="2" t="s">
        <v>876</v>
      </c>
      <c r="B3516" s="2" t="s">
        <v>9283</v>
      </c>
      <c r="C3516" s="2" t="str">
        <f t="shared" si="55"/>
        <v>Tina Whitg</v>
      </c>
      <c r="D3516" s="2" t="s">
        <v>10019</v>
      </c>
      <c r="E3516" s="4">
        <v>35000</v>
      </c>
    </row>
    <row r="3517" spans="1:5">
      <c r="A3517" s="2" t="s">
        <v>605</v>
      </c>
      <c r="B3517" s="2" t="s">
        <v>143</v>
      </c>
      <c r="C3517" s="2" t="str">
        <f t="shared" si="55"/>
        <v>Robert Johnson</v>
      </c>
      <c r="D3517" s="2" t="s">
        <v>10021</v>
      </c>
      <c r="E3517" s="4">
        <v>25000</v>
      </c>
    </row>
    <row r="3518" spans="1:5">
      <c r="A3518" s="2" t="s">
        <v>142</v>
      </c>
      <c r="B3518" s="2" t="s">
        <v>5669</v>
      </c>
      <c r="C3518" s="2" t="str">
        <f t="shared" si="55"/>
        <v>Joshua Hodges</v>
      </c>
      <c r="D3518" s="2" t="s">
        <v>10022</v>
      </c>
      <c r="E3518" s="4">
        <v>60000</v>
      </c>
    </row>
    <row r="3519" spans="1:5">
      <c r="A3519" s="2" t="s">
        <v>6450</v>
      </c>
      <c r="B3519" s="2" t="s">
        <v>143</v>
      </c>
      <c r="C3519" s="2" t="str">
        <f t="shared" si="55"/>
        <v>Cheyenne Johnson</v>
      </c>
      <c r="D3519" s="2" t="s">
        <v>10025</v>
      </c>
      <c r="E3519" s="4">
        <v>60000</v>
      </c>
    </row>
    <row r="3520" spans="1:5">
      <c r="A3520" s="2" t="s">
        <v>601</v>
      </c>
      <c r="B3520" s="2" t="s">
        <v>5191</v>
      </c>
      <c r="C3520" s="2" t="str">
        <f t="shared" si="55"/>
        <v>Barbara Powell</v>
      </c>
      <c r="D3520" s="2" t="s">
        <v>10028</v>
      </c>
      <c r="E3520" s="4">
        <v>55000</v>
      </c>
    </row>
    <row r="3521" spans="1:5">
      <c r="A3521" s="2" t="s">
        <v>4571</v>
      </c>
      <c r="B3521" s="2" t="s">
        <v>211</v>
      </c>
      <c r="C3521" s="2" t="str">
        <f t="shared" si="55"/>
        <v>Dakota Rose</v>
      </c>
      <c r="D3521" s="2" t="s">
        <v>10030</v>
      </c>
      <c r="E3521" s="4">
        <v>76000</v>
      </c>
    </row>
    <row r="3522" spans="1:5">
      <c r="A3522" s="2" t="s">
        <v>982</v>
      </c>
      <c r="B3522" s="2" t="s">
        <v>161</v>
      </c>
      <c r="C3522" s="2" t="str">
        <f t="shared" si="55"/>
        <v>Troy Cook</v>
      </c>
      <c r="D3522" s="2" t="s">
        <v>10032</v>
      </c>
      <c r="E3522" s="4">
        <v>55000</v>
      </c>
    </row>
    <row r="3523" spans="1:5">
      <c r="A3523" s="2" t="s">
        <v>294</v>
      </c>
      <c r="B3523" s="2" t="s">
        <v>2389</v>
      </c>
      <c r="C3523" s="2" t="str">
        <f t="shared" si="55"/>
        <v>James Avila</v>
      </c>
      <c r="D3523" s="2" t="s">
        <v>10034</v>
      </c>
      <c r="E3523" s="4">
        <v>35000</v>
      </c>
    </row>
    <row r="3524" spans="1:5">
      <c r="A3524" s="2" t="s">
        <v>245</v>
      </c>
      <c r="B3524" s="2" t="s">
        <v>188</v>
      </c>
      <c r="C3524" s="2" t="str">
        <f t="shared" si="55"/>
        <v>Amber Brown</v>
      </c>
      <c r="D3524" s="2" t="s">
        <v>10037</v>
      </c>
      <c r="E3524" s="4">
        <v>60000</v>
      </c>
    </row>
    <row r="3525" spans="1:5">
      <c r="A3525" s="2" t="s">
        <v>3134</v>
      </c>
      <c r="B3525" s="2" t="s">
        <v>865</v>
      </c>
      <c r="C3525" s="2" t="str">
        <f t="shared" si="55"/>
        <v>Jasmine Miller</v>
      </c>
      <c r="D3525" s="2" t="s">
        <v>10040</v>
      </c>
      <c r="E3525" s="4">
        <v>25000</v>
      </c>
    </row>
    <row r="3526" spans="1:5">
      <c r="A3526" s="2" t="s">
        <v>10041</v>
      </c>
      <c r="B3526" s="2" t="s">
        <v>10042</v>
      </c>
      <c r="C3526" s="2" t="str">
        <f t="shared" si="55"/>
        <v>Phyllis Mathis</v>
      </c>
      <c r="D3526" s="2" t="s">
        <v>10043</v>
      </c>
      <c r="E3526" s="4">
        <v>25000</v>
      </c>
    </row>
    <row r="3527" spans="1:5">
      <c r="A3527" s="2" t="s">
        <v>722</v>
      </c>
      <c r="B3527" s="2" t="s">
        <v>10045</v>
      </c>
      <c r="C3527" s="2" t="str">
        <f t="shared" si="55"/>
        <v>Taylor Lyonx</v>
      </c>
      <c r="D3527" s="2" t="s">
        <v>10046</v>
      </c>
      <c r="E3527" s="4">
        <v>25000</v>
      </c>
    </row>
    <row r="3528" spans="1:5">
      <c r="A3528" s="2" t="s">
        <v>889</v>
      </c>
      <c r="B3528" s="2" t="s">
        <v>10047</v>
      </c>
      <c r="C3528" s="2" t="str">
        <f t="shared" si="55"/>
        <v xml:space="preserve">Luis Frazier  </v>
      </c>
      <c r="D3528" s="2" t="s">
        <v>10048</v>
      </c>
      <c r="E3528" s="4">
        <v>35000</v>
      </c>
    </row>
    <row r="3529" spans="1:5">
      <c r="A3529" s="2" t="s">
        <v>4215</v>
      </c>
      <c r="B3529" s="2" t="s">
        <v>1125</v>
      </c>
      <c r="C3529" s="2" t="str">
        <f t="shared" si="55"/>
        <v>Mariah Wilson</v>
      </c>
      <c r="D3529" s="2" t="s">
        <v>10050</v>
      </c>
      <c r="E3529" s="4">
        <v>55000</v>
      </c>
    </row>
    <row r="3530" spans="1:5">
      <c r="A3530" s="2" t="s">
        <v>2833</v>
      </c>
      <c r="B3530" s="2" t="s">
        <v>2921</v>
      </c>
      <c r="C3530" s="2" t="str">
        <f t="shared" si="55"/>
        <v>Dennis Moore</v>
      </c>
      <c r="D3530" s="2" t="s">
        <v>10051</v>
      </c>
      <c r="E3530" s="4">
        <v>25000</v>
      </c>
    </row>
    <row r="3531" spans="1:5">
      <c r="A3531" s="2" t="s">
        <v>37</v>
      </c>
      <c r="B3531" s="2" t="s">
        <v>497</v>
      </c>
      <c r="C3531" s="2" t="str">
        <f t="shared" si="55"/>
        <v>Mary White</v>
      </c>
      <c r="D3531" s="2" t="s">
        <v>10053</v>
      </c>
      <c r="E3531" s="4">
        <v>60000</v>
      </c>
    </row>
    <row r="3532" spans="1:5">
      <c r="A3532" s="2" t="s">
        <v>14932</v>
      </c>
      <c r="B3532" s="2" t="s">
        <v>10056</v>
      </c>
      <c r="C3532" s="2" t="str">
        <f t="shared" si="55"/>
        <v>Veronica  Ware</v>
      </c>
      <c r="D3532" s="2" t="s">
        <v>10057</v>
      </c>
      <c r="E3532" s="4">
        <v>55000</v>
      </c>
    </row>
    <row r="3533" spans="1:5">
      <c r="A3533" s="2" t="s">
        <v>2198</v>
      </c>
      <c r="B3533" s="2" t="s">
        <v>201</v>
      </c>
      <c r="C3533" s="2" t="str">
        <f t="shared" si="55"/>
        <v>Gabrielle Ross</v>
      </c>
      <c r="D3533" s="2" t="s">
        <v>10061</v>
      </c>
      <c r="E3533" s="4">
        <v>15000</v>
      </c>
    </row>
    <row r="3534" spans="1:5">
      <c r="A3534" s="2" t="s">
        <v>1540</v>
      </c>
      <c r="B3534" s="2" t="s">
        <v>169</v>
      </c>
      <c r="C3534" s="2" t="str">
        <f t="shared" si="55"/>
        <v>Cindy Davis</v>
      </c>
      <c r="D3534" s="2" t="s">
        <v>10062</v>
      </c>
      <c r="E3534" s="4">
        <v>76000</v>
      </c>
    </row>
    <row r="3535" spans="1:5">
      <c r="A3535" s="2" t="s">
        <v>336</v>
      </c>
      <c r="B3535" s="2" t="s">
        <v>545</v>
      </c>
      <c r="C3535" s="2" t="str">
        <f t="shared" si="55"/>
        <v>William Robinson</v>
      </c>
      <c r="D3535" s="2" t="s">
        <v>10064</v>
      </c>
      <c r="E3535" s="4">
        <v>35000</v>
      </c>
    </row>
    <row r="3536" spans="1:5">
      <c r="A3536" s="2" t="s">
        <v>10065</v>
      </c>
      <c r="B3536" s="2" t="s">
        <v>262</v>
      </c>
      <c r="C3536" s="2" t="str">
        <f t="shared" si="55"/>
        <v>Makayla Rodriguez</v>
      </c>
      <c r="D3536" s="2" t="s">
        <v>10066</v>
      </c>
      <c r="E3536" s="4">
        <v>25000</v>
      </c>
    </row>
    <row r="3537" spans="1:5">
      <c r="A3537" s="2" t="s">
        <v>1522</v>
      </c>
      <c r="B3537" s="2" t="s">
        <v>51</v>
      </c>
      <c r="C3537" s="2" t="str">
        <f t="shared" si="55"/>
        <v>Paul Lopez</v>
      </c>
      <c r="D3537" s="2" t="s">
        <v>10067</v>
      </c>
      <c r="E3537" s="4">
        <v>76000</v>
      </c>
    </row>
    <row r="3538" spans="1:5">
      <c r="A3538" s="2" t="s">
        <v>4165</v>
      </c>
      <c r="B3538" s="2" t="s">
        <v>1224</v>
      </c>
      <c r="C3538" s="2" t="str">
        <f t="shared" si="55"/>
        <v>Charles Murray</v>
      </c>
      <c r="D3538" s="2" t="s">
        <v>10069</v>
      </c>
      <c r="E3538" s="4">
        <v>76000</v>
      </c>
    </row>
    <row r="3539" spans="1:5">
      <c r="A3539" s="2" t="s">
        <v>2191</v>
      </c>
      <c r="B3539" s="2" t="s">
        <v>1044</v>
      </c>
      <c r="C3539" s="2" t="str">
        <f t="shared" si="55"/>
        <v>Rachel Cox</v>
      </c>
      <c r="D3539" s="2" t="s">
        <v>10072</v>
      </c>
      <c r="E3539" s="4">
        <v>25000</v>
      </c>
    </row>
    <row r="3540" spans="1:5">
      <c r="A3540" s="2" t="s">
        <v>1580</v>
      </c>
      <c r="B3540" s="2" t="s">
        <v>10075</v>
      </c>
      <c r="C3540" s="2" t="str">
        <f t="shared" si="55"/>
        <v>Kimberly Newmah</v>
      </c>
      <c r="D3540" s="2" t="s">
        <v>10076</v>
      </c>
      <c r="E3540" s="4">
        <v>76000</v>
      </c>
    </row>
    <row r="3541" spans="1:5">
      <c r="A3541" s="2" t="s">
        <v>1059</v>
      </c>
      <c r="B3541" s="2" t="s">
        <v>6895</v>
      </c>
      <c r="C3541" s="2" t="str">
        <f t="shared" si="55"/>
        <v>Anthony Meyer</v>
      </c>
      <c r="D3541" s="2" t="s">
        <v>10078</v>
      </c>
      <c r="E3541" s="4">
        <v>25000</v>
      </c>
    </row>
    <row r="3542" spans="1:5">
      <c r="A3542" s="2" t="s">
        <v>294</v>
      </c>
      <c r="B3542" s="2" t="s">
        <v>4028</v>
      </c>
      <c r="C3542" s="2" t="str">
        <f t="shared" si="55"/>
        <v>James Evans</v>
      </c>
      <c r="D3542" s="2" t="s">
        <v>10080</v>
      </c>
      <c r="E3542" s="4">
        <v>55000</v>
      </c>
    </row>
    <row r="3543" spans="1:5">
      <c r="A3543" s="2" t="s">
        <v>184</v>
      </c>
      <c r="B3543" s="2" t="s">
        <v>3670</v>
      </c>
      <c r="C3543" s="2" t="str">
        <f t="shared" si="55"/>
        <v>Patrick Chambers</v>
      </c>
      <c r="D3543" s="2" t="s">
        <v>10082</v>
      </c>
      <c r="E3543" s="4">
        <v>55000</v>
      </c>
    </row>
    <row r="3544" spans="1:5">
      <c r="A3544" s="2" t="s">
        <v>1392</v>
      </c>
      <c r="B3544" s="2" t="s">
        <v>4957</v>
      </c>
      <c r="C3544" s="2" t="str">
        <f t="shared" ref="C3544:C3607" si="56">CONCATENATE(A3544, " ", B3544)</f>
        <v>Christina Graves</v>
      </c>
      <c r="D3544" s="2" t="s">
        <v>10085</v>
      </c>
      <c r="E3544" s="4">
        <v>25000</v>
      </c>
    </row>
    <row r="3545" spans="1:5">
      <c r="A3545" s="2" t="s">
        <v>2007</v>
      </c>
      <c r="B3545" s="2" t="s">
        <v>10087</v>
      </c>
      <c r="C3545" s="2" t="str">
        <f t="shared" si="56"/>
        <v>Howard Churcj</v>
      </c>
      <c r="D3545" s="2" t="s">
        <v>10088</v>
      </c>
      <c r="E3545" s="4">
        <v>15000</v>
      </c>
    </row>
    <row r="3546" spans="1:5">
      <c r="A3546" s="2" t="s">
        <v>5242</v>
      </c>
      <c r="B3546" s="2" t="s">
        <v>10089</v>
      </c>
      <c r="C3546" s="2" t="str">
        <f t="shared" si="56"/>
        <v>Becky Blankenship</v>
      </c>
      <c r="D3546" s="2" t="s">
        <v>10090</v>
      </c>
      <c r="E3546" s="4">
        <v>55000</v>
      </c>
    </row>
    <row r="3547" spans="1:5">
      <c r="A3547" s="2" t="s">
        <v>14932</v>
      </c>
      <c r="B3547" s="2" t="s">
        <v>1920</v>
      </c>
      <c r="C3547" s="2" t="str">
        <f t="shared" si="56"/>
        <v>Veronica  Wright</v>
      </c>
      <c r="D3547" s="2" t="s">
        <v>10092</v>
      </c>
      <c r="E3547" s="4">
        <v>55000</v>
      </c>
    </row>
    <row r="3548" spans="1:5">
      <c r="A3548" s="2" t="s">
        <v>1645</v>
      </c>
      <c r="B3548" s="2" t="s">
        <v>2982</v>
      </c>
      <c r="C3548" s="2" t="str">
        <f t="shared" si="56"/>
        <v>Austin Jenkins</v>
      </c>
      <c r="D3548" s="2" t="s">
        <v>10094</v>
      </c>
      <c r="E3548" s="4">
        <v>35000</v>
      </c>
    </row>
    <row r="3549" spans="1:5">
      <c r="A3549" s="2" t="s">
        <v>12546</v>
      </c>
      <c r="B3549" s="2" t="s">
        <v>10097</v>
      </c>
      <c r="C3549" s="2" t="str">
        <f t="shared" si="56"/>
        <v xml:space="preserve">Summer Mason  </v>
      </c>
      <c r="D3549" s="2" t="s">
        <v>10098</v>
      </c>
      <c r="E3549" s="4">
        <v>15000</v>
      </c>
    </row>
    <row r="3550" spans="1:5">
      <c r="A3550" s="2" t="s">
        <v>69</v>
      </c>
      <c r="B3550" s="2" t="s">
        <v>246</v>
      </c>
      <c r="C3550" s="2" t="str">
        <f t="shared" si="56"/>
        <v>John Smith</v>
      </c>
      <c r="D3550" s="2" t="s">
        <v>10099</v>
      </c>
      <c r="E3550" s="4">
        <v>15000</v>
      </c>
    </row>
    <row r="3551" spans="1:5">
      <c r="A3551" s="2" t="s">
        <v>184</v>
      </c>
      <c r="B3551" s="2" t="s">
        <v>3476</v>
      </c>
      <c r="C3551" s="2" t="str">
        <f t="shared" si="56"/>
        <v>Patrick Rangel</v>
      </c>
      <c r="D3551" s="2" t="s">
        <v>10101</v>
      </c>
      <c r="E3551" s="4">
        <v>35000</v>
      </c>
    </row>
    <row r="3552" spans="1:5">
      <c r="A3552" s="2" t="s">
        <v>184</v>
      </c>
      <c r="B3552" s="2" t="s">
        <v>5138</v>
      </c>
      <c r="C3552" s="2" t="str">
        <f t="shared" si="56"/>
        <v>Patrick Wagner</v>
      </c>
      <c r="D3552" s="2" t="s">
        <v>10102</v>
      </c>
      <c r="E3552" s="4">
        <v>35000</v>
      </c>
    </row>
    <row r="3553" spans="1:5">
      <c r="A3553" s="2" t="s">
        <v>3518</v>
      </c>
      <c r="B3553" s="2" t="s">
        <v>10104</v>
      </c>
      <c r="C3553" s="2" t="str">
        <f t="shared" si="56"/>
        <v>Brandy Krause</v>
      </c>
      <c r="D3553" s="2" t="s">
        <v>10105</v>
      </c>
      <c r="E3553" s="4">
        <v>15000</v>
      </c>
    </row>
    <row r="3554" spans="1:5">
      <c r="A3554" s="2" t="s">
        <v>3952</v>
      </c>
      <c r="B3554" s="2" t="s">
        <v>122</v>
      </c>
      <c r="C3554" s="2" t="str">
        <f t="shared" si="56"/>
        <v>Sharon Burns</v>
      </c>
      <c r="D3554" s="2" t="s">
        <v>10106</v>
      </c>
      <c r="E3554" s="4">
        <v>15000</v>
      </c>
    </row>
    <row r="3555" spans="1:5">
      <c r="A3555" s="2" t="s">
        <v>1014</v>
      </c>
      <c r="B3555" s="2" t="s">
        <v>70</v>
      </c>
      <c r="C3555" s="2" t="str">
        <f t="shared" si="56"/>
        <v>Rodney Jones</v>
      </c>
      <c r="D3555" s="2" t="s">
        <v>10108</v>
      </c>
      <c r="E3555" s="4">
        <v>60000</v>
      </c>
    </row>
    <row r="3556" spans="1:5">
      <c r="A3556" s="2" t="s">
        <v>14924</v>
      </c>
      <c r="B3556" s="2" t="s">
        <v>117</v>
      </c>
      <c r="C3556" s="2" t="str">
        <f t="shared" si="56"/>
        <v>Glen Williams</v>
      </c>
      <c r="D3556" s="2" t="s">
        <v>10111</v>
      </c>
      <c r="E3556" s="4">
        <v>76000</v>
      </c>
    </row>
    <row r="3557" spans="1:5">
      <c r="A3557" s="2" t="s">
        <v>2559</v>
      </c>
      <c r="B3557" s="2" t="s">
        <v>2211</v>
      </c>
      <c r="C3557" s="2" t="str">
        <f t="shared" si="56"/>
        <v>Gary Lang</v>
      </c>
      <c r="D3557" s="2" t="s">
        <v>10113</v>
      </c>
      <c r="E3557" s="4">
        <v>60000</v>
      </c>
    </row>
    <row r="3558" spans="1:5">
      <c r="A3558" s="2" t="s">
        <v>645</v>
      </c>
      <c r="B3558" s="2" t="s">
        <v>10115</v>
      </c>
      <c r="C3558" s="2" t="str">
        <f t="shared" si="56"/>
        <v xml:space="preserve">Michael Sullivaj  </v>
      </c>
      <c r="D3558" s="2" t="s">
        <v>10116</v>
      </c>
      <c r="E3558" s="4">
        <v>25000</v>
      </c>
    </row>
    <row r="3559" spans="1:5">
      <c r="A3559" s="2" t="s">
        <v>816</v>
      </c>
      <c r="B3559" s="2" t="s">
        <v>10017</v>
      </c>
      <c r="C3559" s="2" t="str">
        <f t="shared" si="56"/>
        <v>Jesse Davidson</v>
      </c>
      <c r="D3559" s="2" t="s">
        <v>10119</v>
      </c>
      <c r="E3559" s="4">
        <v>35000</v>
      </c>
    </row>
    <row r="3560" spans="1:5">
      <c r="A3560" s="2" t="s">
        <v>184</v>
      </c>
      <c r="B3560" s="2" t="s">
        <v>1125</v>
      </c>
      <c r="C3560" s="2" t="str">
        <f t="shared" si="56"/>
        <v>Patrick Wilson</v>
      </c>
      <c r="D3560" s="2" t="s">
        <v>10121</v>
      </c>
      <c r="E3560" s="4">
        <v>55000</v>
      </c>
    </row>
    <row r="3561" spans="1:5">
      <c r="A3561" s="2" t="s">
        <v>592</v>
      </c>
      <c r="B3561" s="2" t="s">
        <v>143</v>
      </c>
      <c r="C3561" s="2" t="str">
        <f t="shared" si="56"/>
        <v>Ashley Johnson</v>
      </c>
      <c r="D3561" s="2" t="s">
        <v>10122</v>
      </c>
      <c r="E3561" s="4">
        <v>35000</v>
      </c>
    </row>
    <row r="3562" spans="1:5">
      <c r="A3562" s="2" t="s">
        <v>395</v>
      </c>
      <c r="B3562" s="2" t="s">
        <v>1905</v>
      </c>
      <c r="C3562" s="2" t="str">
        <f t="shared" si="56"/>
        <v>Christopher Simmons</v>
      </c>
      <c r="D3562" s="2" t="s">
        <v>10123</v>
      </c>
      <c r="E3562" s="4">
        <v>76000</v>
      </c>
    </row>
    <row r="3563" spans="1:5">
      <c r="A3563" s="2" t="s">
        <v>1449</v>
      </c>
      <c r="B3563" s="2" t="s">
        <v>117</v>
      </c>
      <c r="C3563" s="2" t="str">
        <f t="shared" si="56"/>
        <v>Cameron Williams</v>
      </c>
      <c r="D3563" s="2" t="s">
        <v>10126</v>
      </c>
      <c r="E3563" s="4">
        <v>15000</v>
      </c>
    </row>
    <row r="3564" spans="1:5">
      <c r="A3564" s="2" t="s">
        <v>587</v>
      </c>
      <c r="B3564" s="2" t="s">
        <v>143</v>
      </c>
      <c r="C3564" s="2" t="str">
        <f t="shared" si="56"/>
        <v xml:space="preserve"> Mackenzie  Johnson</v>
      </c>
      <c r="D3564" s="2" t="s">
        <v>10128</v>
      </c>
      <c r="E3564" s="4">
        <v>60000</v>
      </c>
    </row>
    <row r="3565" spans="1:5">
      <c r="A3565" s="2" t="s">
        <v>1580</v>
      </c>
      <c r="B3565" s="2" t="s">
        <v>1209</v>
      </c>
      <c r="C3565" s="2" t="str">
        <f t="shared" si="56"/>
        <v>Kimberly Gibson</v>
      </c>
      <c r="D3565" s="2" t="s">
        <v>10130</v>
      </c>
      <c r="E3565" s="4">
        <v>35000</v>
      </c>
    </row>
    <row r="3566" spans="1:5">
      <c r="A3566" s="2" t="s">
        <v>294</v>
      </c>
      <c r="B3566" s="2" t="s">
        <v>323</v>
      </c>
      <c r="C3566" s="2" t="str">
        <f t="shared" si="56"/>
        <v>James Harris</v>
      </c>
      <c r="D3566" s="2" t="s">
        <v>10132</v>
      </c>
      <c r="E3566" s="4">
        <v>25000</v>
      </c>
    </row>
    <row r="3567" spans="1:5">
      <c r="A3567" s="2" t="s">
        <v>7405</v>
      </c>
      <c r="B3567" s="2" t="s">
        <v>1782</v>
      </c>
      <c r="C3567" s="2" t="str">
        <f t="shared" si="56"/>
        <v>Erica Medina</v>
      </c>
      <c r="D3567" s="2" t="s">
        <v>10133</v>
      </c>
      <c r="E3567" s="4">
        <v>15000</v>
      </c>
    </row>
    <row r="3568" spans="1:5">
      <c r="A3568" s="2" t="s">
        <v>37</v>
      </c>
      <c r="B3568" s="2" t="s">
        <v>10134</v>
      </c>
      <c r="C3568" s="2" t="str">
        <f t="shared" si="56"/>
        <v>Mary Breweo</v>
      </c>
      <c r="D3568" s="2" t="s">
        <v>10135</v>
      </c>
      <c r="E3568" s="4">
        <v>55000</v>
      </c>
    </row>
    <row r="3569" spans="1:5">
      <c r="A3569" s="2" t="s">
        <v>610</v>
      </c>
      <c r="B3569" s="2" t="s">
        <v>121</v>
      </c>
      <c r="C3569" s="2" t="str">
        <f t="shared" si="56"/>
        <v>Laura Alexander</v>
      </c>
      <c r="D3569" s="2" t="s">
        <v>10136</v>
      </c>
      <c r="E3569" s="4">
        <v>55000</v>
      </c>
    </row>
    <row r="3570" spans="1:5">
      <c r="A3570" s="2" t="s">
        <v>3165</v>
      </c>
      <c r="B3570" s="2" t="s">
        <v>1581</v>
      </c>
      <c r="C3570" s="2" t="str">
        <f t="shared" si="56"/>
        <v>Krista Cross</v>
      </c>
      <c r="D3570" s="2" t="s">
        <v>10137</v>
      </c>
      <c r="E3570" s="4">
        <v>35000</v>
      </c>
    </row>
    <row r="3571" spans="1:5">
      <c r="A3571" s="2" t="s">
        <v>322</v>
      </c>
      <c r="B3571" s="2" t="s">
        <v>2556</v>
      </c>
      <c r="C3571" s="2" t="str">
        <f t="shared" si="56"/>
        <v>Kevin Hunt</v>
      </c>
      <c r="D3571" s="2" t="s">
        <v>10140</v>
      </c>
      <c r="E3571" s="4">
        <v>35000</v>
      </c>
    </row>
    <row r="3572" spans="1:5">
      <c r="A3572" s="2" t="s">
        <v>10142</v>
      </c>
      <c r="B3572" s="2" t="s">
        <v>318</v>
      </c>
      <c r="C3572" s="2" t="str">
        <f t="shared" si="56"/>
        <v xml:space="preserve"> Juan  Gonzalez</v>
      </c>
      <c r="D3572" s="2" t="s">
        <v>10143</v>
      </c>
      <c r="E3572" s="4">
        <v>76000</v>
      </c>
    </row>
    <row r="3573" spans="1:5">
      <c r="A3573" s="2" t="s">
        <v>406</v>
      </c>
      <c r="B3573" s="2" t="s">
        <v>246</v>
      </c>
      <c r="C3573" s="2" t="str">
        <f t="shared" si="56"/>
        <v>Crystal Smith</v>
      </c>
      <c r="D3573" s="2" t="s">
        <v>10144</v>
      </c>
      <c r="E3573" s="4">
        <v>76000</v>
      </c>
    </row>
    <row r="3574" spans="1:5">
      <c r="A3574" s="2" t="s">
        <v>4013</v>
      </c>
      <c r="B3574" s="2" t="s">
        <v>911</v>
      </c>
      <c r="C3574" s="2" t="str">
        <f t="shared" si="56"/>
        <v>Eduardo King</v>
      </c>
      <c r="D3574" s="2" t="s">
        <v>10146</v>
      </c>
      <c r="E3574" s="4">
        <v>35000</v>
      </c>
    </row>
    <row r="3575" spans="1:5">
      <c r="A3575" s="2" t="s">
        <v>3737</v>
      </c>
      <c r="B3575" s="2" t="s">
        <v>8981</v>
      </c>
      <c r="C3575" s="2" t="str">
        <f t="shared" si="56"/>
        <v>Aaron Skinner</v>
      </c>
      <c r="D3575" s="2" t="s">
        <v>10147</v>
      </c>
      <c r="E3575" s="4">
        <v>25000</v>
      </c>
    </row>
    <row r="3576" spans="1:5">
      <c r="A3576" s="2" t="s">
        <v>14936</v>
      </c>
      <c r="B3576" s="2" t="s">
        <v>6178</v>
      </c>
      <c r="C3576" s="2" t="str">
        <f t="shared" si="56"/>
        <v>Roger Bell</v>
      </c>
      <c r="D3576" s="2" t="s">
        <v>10150</v>
      </c>
      <c r="E3576" s="4">
        <v>35000</v>
      </c>
    </row>
    <row r="3577" spans="1:5">
      <c r="A3577" s="2" t="s">
        <v>168</v>
      </c>
      <c r="B3577" s="2" t="s">
        <v>512</v>
      </c>
      <c r="C3577" s="2" t="str">
        <f t="shared" si="56"/>
        <v>Gregory Lewis</v>
      </c>
      <c r="D3577" s="2" t="s">
        <v>10153</v>
      </c>
      <c r="E3577" s="4">
        <v>35000</v>
      </c>
    </row>
    <row r="3578" spans="1:5">
      <c r="A3578" s="2" t="s">
        <v>583</v>
      </c>
      <c r="B3578" s="2" t="s">
        <v>10155</v>
      </c>
      <c r="C3578" s="2" t="str">
        <f t="shared" si="56"/>
        <v>Julie Spears</v>
      </c>
      <c r="D3578" s="2" t="s">
        <v>10156</v>
      </c>
      <c r="E3578" s="4">
        <v>25000</v>
      </c>
    </row>
    <row r="3579" spans="1:5">
      <c r="A3579" s="2" t="s">
        <v>523</v>
      </c>
      <c r="B3579" s="2" t="s">
        <v>890</v>
      </c>
      <c r="C3579" s="2" t="str">
        <f t="shared" si="56"/>
        <v>Joseph Murphy</v>
      </c>
      <c r="D3579" s="2" t="s">
        <v>10159</v>
      </c>
      <c r="E3579" s="4">
        <v>35000</v>
      </c>
    </row>
    <row r="3580" spans="1:5">
      <c r="A3580" s="2" t="s">
        <v>294</v>
      </c>
      <c r="B3580" s="2" t="s">
        <v>1094</v>
      </c>
      <c r="C3580" s="2" t="str">
        <f t="shared" si="56"/>
        <v>James Mitchell</v>
      </c>
      <c r="D3580" s="2" t="s">
        <v>10161</v>
      </c>
      <c r="E3580" s="4">
        <v>60000</v>
      </c>
    </row>
    <row r="3581" spans="1:5">
      <c r="A3581" s="2" t="s">
        <v>172</v>
      </c>
      <c r="B3581" s="2" t="s">
        <v>168</v>
      </c>
      <c r="C3581" s="2" t="str">
        <f t="shared" si="56"/>
        <v>Linda Gregory</v>
      </c>
      <c r="D3581" s="2" t="s">
        <v>10162</v>
      </c>
      <c r="E3581" s="4">
        <v>35000</v>
      </c>
    </row>
    <row r="3582" spans="1:5">
      <c r="A3582" s="2" t="s">
        <v>1496</v>
      </c>
      <c r="B3582" s="2" t="s">
        <v>10164</v>
      </c>
      <c r="C3582" s="2" t="str">
        <f t="shared" si="56"/>
        <v xml:space="preserve">Emily Parrish  </v>
      </c>
      <c r="D3582" s="2" t="s">
        <v>10165</v>
      </c>
      <c r="E3582" s="4">
        <v>55000</v>
      </c>
    </row>
    <row r="3583" spans="1:5">
      <c r="A3583" s="2" t="s">
        <v>245</v>
      </c>
      <c r="B3583" s="2" t="s">
        <v>6156</v>
      </c>
      <c r="C3583" s="2" t="str">
        <f t="shared" si="56"/>
        <v>Amber Rich</v>
      </c>
      <c r="D3583" s="2" t="s">
        <v>10168</v>
      </c>
      <c r="E3583" s="4">
        <v>25000</v>
      </c>
    </row>
    <row r="3584" spans="1:5">
      <c r="A3584" s="2" t="s">
        <v>7784</v>
      </c>
      <c r="B3584" s="2" t="s">
        <v>10170</v>
      </c>
      <c r="C3584" s="2" t="str">
        <f t="shared" si="56"/>
        <v>Jerry Oliveg</v>
      </c>
      <c r="D3584" s="2" t="s">
        <v>10171</v>
      </c>
      <c r="E3584" s="4">
        <v>25000</v>
      </c>
    </row>
    <row r="3585" spans="1:5">
      <c r="A3585" s="2" t="s">
        <v>5289</v>
      </c>
      <c r="B3585" s="2" t="s">
        <v>1385</v>
      </c>
      <c r="C3585" s="2" t="str">
        <f t="shared" si="56"/>
        <v>Jon Mendoza</v>
      </c>
      <c r="D3585" s="2" t="s">
        <v>10174</v>
      </c>
      <c r="E3585" s="4">
        <v>60000</v>
      </c>
    </row>
    <row r="3586" spans="1:5">
      <c r="A3586" s="2" t="s">
        <v>179</v>
      </c>
      <c r="B3586" s="2" t="s">
        <v>2424</v>
      </c>
      <c r="C3586" s="2" t="str">
        <f t="shared" si="56"/>
        <v>Jason Palmer</v>
      </c>
      <c r="D3586" s="2" t="s">
        <v>10176</v>
      </c>
      <c r="E3586" s="4">
        <v>76000</v>
      </c>
    </row>
    <row r="3587" spans="1:5">
      <c r="A3587" s="2" t="s">
        <v>805</v>
      </c>
      <c r="B3587" s="2" t="s">
        <v>1256</v>
      </c>
      <c r="C3587" s="2" t="str">
        <f t="shared" si="56"/>
        <v>Nathan Mendez</v>
      </c>
      <c r="D3587" s="2" t="s">
        <v>10178</v>
      </c>
      <c r="E3587" s="4">
        <v>15000</v>
      </c>
    </row>
    <row r="3588" spans="1:5">
      <c r="A3588" s="2" t="s">
        <v>1983</v>
      </c>
      <c r="B3588" s="2" t="s">
        <v>1118</v>
      </c>
      <c r="C3588" s="2" t="str">
        <f t="shared" si="56"/>
        <v xml:space="preserve">Sheila Lopez  </v>
      </c>
      <c r="D3588" s="2" t="s">
        <v>10181</v>
      </c>
      <c r="E3588" s="4">
        <v>35000</v>
      </c>
    </row>
    <row r="3589" spans="1:5">
      <c r="A3589" s="2" t="s">
        <v>9570</v>
      </c>
      <c r="B3589" s="2" t="s">
        <v>10184</v>
      </c>
      <c r="C3589" s="2" t="str">
        <f t="shared" si="56"/>
        <v>Joan Camachk</v>
      </c>
      <c r="D3589" s="2" t="s">
        <v>10185</v>
      </c>
      <c r="E3589" s="4">
        <v>55000</v>
      </c>
    </row>
    <row r="3590" spans="1:5">
      <c r="A3590" s="2" t="s">
        <v>184</v>
      </c>
      <c r="B3590" s="2" t="s">
        <v>10188</v>
      </c>
      <c r="C3590" s="2" t="str">
        <f t="shared" si="56"/>
        <v>Patrick Spencez</v>
      </c>
      <c r="D3590" s="2" t="s">
        <v>10189</v>
      </c>
      <c r="E3590" s="4">
        <v>55000</v>
      </c>
    </row>
    <row r="3591" spans="1:5">
      <c r="A3591" s="2" t="s">
        <v>2191</v>
      </c>
      <c r="B3591" s="2" t="s">
        <v>872</v>
      </c>
      <c r="C3591" s="2" t="str">
        <f t="shared" si="56"/>
        <v>Rachel Fuentes</v>
      </c>
      <c r="D3591" s="2" t="s">
        <v>10190</v>
      </c>
      <c r="E3591" s="4">
        <v>60000</v>
      </c>
    </row>
    <row r="3592" spans="1:5">
      <c r="A3592" s="2" t="s">
        <v>1110</v>
      </c>
      <c r="B3592" s="2" t="s">
        <v>614</v>
      </c>
      <c r="C3592" s="2" t="str">
        <f t="shared" si="56"/>
        <v>Jonathan Sanchez</v>
      </c>
      <c r="D3592" s="2" t="s">
        <v>10192</v>
      </c>
      <c r="E3592" s="4">
        <v>55000</v>
      </c>
    </row>
    <row r="3593" spans="1:5">
      <c r="A3593" s="2" t="s">
        <v>3101</v>
      </c>
      <c r="B3593" s="2" t="s">
        <v>10194</v>
      </c>
      <c r="C3593" s="2" t="str">
        <f t="shared" si="56"/>
        <v>Benjamin Alvarado</v>
      </c>
      <c r="D3593" s="2" t="s">
        <v>10195</v>
      </c>
      <c r="E3593" s="4">
        <v>15000</v>
      </c>
    </row>
    <row r="3594" spans="1:5">
      <c r="A3594" s="2" t="s">
        <v>718</v>
      </c>
      <c r="B3594" s="2" t="s">
        <v>1414</v>
      </c>
      <c r="C3594" s="2" t="str">
        <f t="shared" si="56"/>
        <v>Ryan Price</v>
      </c>
      <c r="D3594" s="2" t="s">
        <v>10198</v>
      </c>
      <c r="E3594" s="4">
        <v>76000</v>
      </c>
    </row>
    <row r="3595" spans="1:5">
      <c r="A3595" s="2" t="s">
        <v>21</v>
      </c>
      <c r="B3595" s="2" t="s">
        <v>1789</v>
      </c>
      <c r="C3595" s="2" t="str">
        <f t="shared" si="56"/>
        <v>Lindsey Anderson</v>
      </c>
      <c r="D3595" s="2" t="s">
        <v>10199</v>
      </c>
      <c r="E3595" s="4">
        <v>35000</v>
      </c>
    </row>
    <row r="3596" spans="1:5">
      <c r="A3596" s="2" t="s">
        <v>857</v>
      </c>
      <c r="B3596" s="2" t="s">
        <v>614</v>
      </c>
      <c r="C3596" s="2" t="str">
        <f t="shared" si="56"/>
        <v>Lisa Sanchez</v>
      </c>
      <c r="D3596" s="2" t="s">
        <v>10201</v>
      </c>
      <c r="E3596" s="4">
        <v>15000</v>
      </c>
    </row>
    <row r="3597" spans="1:5">
      <c r="A3597" s="2" t="s">
        <v>168</v>
      </c>
      <c r="B3597" s="2" t="s">
        <v>10203</v>
      </c>
      <c r="C3597" s="2" t="str">
        <f t="shared" si="56"/>
        <v>Gregory Vaughan</v>
      </c>
      <c r="D3597" s="2" t="s">
        <v>10204</v>
      </c>
      <c r="E3597" s="4">
        <v>76000</v>
      </c>
    </row>
    <row r="3598" spans="1:5">
      <c r="A3598" s="2" t="s">
        <v>69</v>
      </c>
      <c r="B3598" s="2" t="s">
        <v>558</v>
      </c>
      <c r="C3598" s="2" t="str">
        <f t="shared" si="56"/>
        <v>John Patterson</v>
      </c>
      <c r="D3598" s="2" t="s">
        <v>10205</v>
      </c>
      <c r="E3598" s="4">
        <v>35000</v>
      </c>
    </row>
    <row r="3599" spans="1:5">
      <c r="A3599" s="2" t="s">
        <v>4956</v>
      </c>
      <c r="B3599" s="2" t="s">
        <v>2661</v>
      </c>
      <c r="C3599" s="2" t="str">
        <f t="shared" si="56"/>
        <v>Anna Manning</v>
      </c>
      <c r="D3599" s="2" t="s">
        <v>10207</v>
      </c>
      <c r="E3599" s="4">
        <v>55000</v>
      </c>
    </row>
    <row r="3600" spans="1:5">
      <c r="A3600" s="2" t="s">
        <v>184</v>
      </c>
      <c r="B3600" s="2" t="s">
        <v>1739</v>
      </c>
      <c r="C3600" s="2" t="str">
        <f t="shared" si="56"/>
        <v>Patrick Nguyen</v>
      </c>
      <c r="D3600" s="2" t="s">
        <v>10210</v>
      </c>
      <c r="E3600" s="4">
        <v>76000</v>
      </c>
    </row>
    <row r="3601" spans="1:5">
      <c r="A3601" s="2" t="s">
        <v>1392</v>
      </c>
      <c r="B3601" s="2" t="s">
        <v>10213</v>
      </c>
      <c r="C3601" s="2" t="str">
        <f t="shared" si="56"/>
        <v xml:space="preserve">Christina Weber  </v>
      </c>
      <c r="D3601" s="2" t="s">
        <v>10214</v>
      </c>
      <c r="E3601" s="4">
        <v>15000</v>
      </c>
    </row>
    <row r="3602" spans="1:5">
      <c r="A3602" s="2" t="s">
        <v>2833</v>
      </c>
      <c r="B3602" s="2" t="s">
        <v>7459</v>
      </c>
      <c r="C3602" s="2" t="str">
        <f t="shared" si="56"/>
        <v>Dennis Poole</v>
      </c>
      <c r="D3602" s="2" t="s">
        <v>10216</v>
      </c>
      <c r="E3602" s="4">
        <v>35000</v>
      </c>
    </row>
    <row r="3603" spans="1:5">
      <c r="A3603" s="2" t="s">
        <v>698</v>
      </c>
      <c r="B3603" s="2" t="s">
        <v>10203</v>
      </c>
      <c r="C3603" s="2" t="str">
        <f t="shared" si="56"/>
        <v>Mark Vaughan</v>
      </c>
      <c r="D3603" s="2" t="s">
        <v>10218</v>
      </c>
      <c r="E3603" s="4">
        <v>60000</v>
      </c>
    </row>
    <row r="3604" spans="1:5">
      <c r="A3604" s="2" t="s">
        <v>176</v>
      </c>
      <c r="B3604" s="2" t="s">
        <v>4807</v>
      </c>
      <c r="C3604" s="2" t="str">
        <f t="shared" si="56"/>
        <v>Andrew Mcknight</v>
      </c>
      <c r="D3604" s="2" t="s">
        <v>10221</v>
      </c>
      <c r="E3604" s="4">
        <v>35000</v>
      </c>
    </row>
    <row r="3605" spans="1:5">
      <c r="A3605" s="2" t="s">
        <v>523</v>
      </c>
      <c r="B3605" s="2" t="s">
        <v>5825</v>
      </c>
      <c r="C3605" s="2" t="str">
        <f t="shared" si="56"/>
        <v>Joseph Oneal</v>
      </c>
      <c r="D3605" s="2" t="s">
        <v>10223</v>
      </c>
      <c r="E3605" s="4">
        <v>15000</v>
      </c>
    </row>
    <row r="3606" spans="1:5">
      <c r="A3606" s="2" t="s">
        <v>442</v>
      </c>
      <c r="B3606" s="2" t="s">
        <v>1704</v>
      </c>
      <c r="C3606" s="2" t="str">
        <f t="shared" si="56"/>
        <v>Matthew Pierce</v>
      </c>
      <c r="D3606" s="2" t="s">
        <v>10225</v>
      </c>
      <c r="E3606" s="4">
        <v>60000</v>
      </c>
    </row>
    <row r="3607" spans="1:5">
      <c r="A3607" s="2" t="s">
        <v>7727</v>
      </c>
      <c r="B3607" s="2" t="s">
        <v>626</v>
      </c>
      <c r="C3607" s="2" t="str">
        <f t="shared" si="56"/>
        <v>Marissa Hopkins</v>
      </c>
      <c r="D3607" s="2" t="s">
        <v>10226</v>
      </c>
      <c r="E3607" s="4">
        <v>55000</v>
      </c>
    </row>
    <row r="3608" spans="1:5">
      <c r="A3608" s="2" t="s">
        <v>5242</v>
      </c>
      <c r="B3608" s="2" t="s">
        <v>1041</v>
      </c>
      <c r="C3608" s="2" t="str">
        <f t="shared" ref="C3608:C3670" si="57">CONCATENATE(A3608, " ", B3608)</f>
        <v>Becky Santana</v>
      </c>
      <c r="D3608" s="2" t="s">
        <v>10228</v>
      </c>
      <c r="E3608" s="4">
        <v>60000</v>
      </c>
    </row>
    <row r="3609" spans="1:5">
      <c r="A3609" s="2" t="s">
        <v>645</v>
      </c>
      <c r="B3609" s="2" t="s">
        <v>10230</v>
      </c>
      <c r="C3609" s="2" t="str">
        <f t="shared" si="57"/>
        <v>Michael Barajas</v>
      </c>
      <c r="D3609" s="2" t="s">
        <v>10231</v>
      </c>
      <c r="E3609" s="4">
        <v>15000</v>
      </c>
    </row>
    <row r="3610" spans="1:5">
      <c r="A3610" s="2" t="s">
        <v>6285</v>
      </c>
      <c r="B3610" s="2" t="s">
        <v>733</v>
      </c>
      <c r="C3610" s="2" t="str">
        <f t="shared" si="57"/>
        <v xml:space="preserve">Terri Matthews  </v>
      </c>
      <c r="D3610" s="2" t="s">
        <v>10233</v>
      </c>
      <c r="E3610" s="4">
        <v>35000</v>
      </c>
    </row>
    <row r="3611" spans="1:5">
      <c r="A3611" s="2" t="s">
        <v>326</v>
      </c>
      <c r="B3611" s="2" t="s">
        <v>143</v>
      </c>
      <c r="C3611" s="2" t="str">
        <f t="shared" si="57"/>
        <v>Melissa Johnson</v>
      </c>
      <c r="D3611" s="2" t="s">
        <v>10235</v>
      </c>
      <c r="E3611" s="4">
        <v>55000</v>
      </c>
    </row>
    <row r="3612" spans="1:5">
      <c r="A3612" s="2" t="s">
        <v>739</v>
      </c>
      <c r="B3612" s="2" t="s">
        <v>10237</v>
      </c>
      <c r="C3612" s="2" t="str">
        <f t="shared" si="57"/>
        <v>Cynthia Forbes</v>
      </c>
      <c r="D3612" s="2" t="s">
        <v>10238</v>
      </c>
      <c r="E3612" s="4">
        <v>35000</v>
      </c>
    </row>
    <row r="3613" spans="1:5">
      <c r="A3613" s="2" t="s">
        <v>3952</v>
      </c>
      <c r="B3613" s="2" t="s">
        <v>9481</v>
      </c>
      <c r="C3613" s="2" t="str">
        <f t="shared" si="57"/>
        <v>Sharon Bonilla</v>
      </c>
      <c r="D3613" s="2" t="s">
        <v>10240</v>
      </c>
      <c r="E3613" s="4">
        <v>55000</v>
      </c>
    </row>
    <row r="3614" spans="1:5">
      <c r="A3614" s="2" t="s">
        <v>4699</v>
      </c>
      <c r="B3614" s="2" t="s">
        <v>4416</v>
      </c>
      <c r="C3614" s="2" t="str">
        <f t="shared" si="57"/>
        <v>Lindsay Johnsov</v>
      </c>
      <c r="D3614" s="2" t="s">
        <v>10241</v>
      </c>
      <c r="E3614" s="4">
        <v>76000</v>
      </c>
    </row>
    <row r="3615" spans="1:5">
      <c r="A3615" s="2" t="s">
        <v>492</v>
      </c>
      <c r="B3615" s="2" t="s">
        <v>10243</v>
      </c>
      <c r="C3615" s="2" t="str">
        <f t="shared" si="57"/>
        <v>Vanessa Simc</v>
      </c>
      <c r="D3615" s="2" t="s">
        <v>10244</v>
      </c>
      <c r="E3615" s="4">
        <v>60000</v>
      </c>
    </row>
    <row r="3616" spans="1:5">
      <c r="A3616" s="2" t="s">
        <v>2638</v>
      </c>
      <c r="B3616" s="2" t="s">
        <v>743</v>
      </c>
      <c r="C3616" s="2" t="str">
        <f t="shared" si="57"/>
        <v>Chelsea Watson</v>
      </c>
      <c r="D3616" s="2" t="s">
        <v>10245</v>
      </c>
      <c r="E3616" s="4">
        <v>60000</v>
      </c>
    </row>
    <row r="3617" spans="1:5">
      <c r="A3617" s="2" t="s">
        <v>7318</v>
      </c>
      <c r="B3617" s="2" t="s">
        <v>246</v>
      </c>
      <c r="C3617" s="2" t="str">
        <f t="shared" si="57"/>
        <v>Natasha Smith</v>
      </c>
      <c r="D3617" s="2" t="s">
        <v>10247</v>
      </c>
      <c r="E3617" s="4">
        <v>55000</v>
      </c>
    </row>
    <row r="3618" spans="1:5">
      <c r="A3618" s="2" t="s">
        <v>562</v>
      </c>
      <c r="B3618" s="2" t="s">
        <v>6905</v>
      </c>
      <c r="C3618" s="2" t="str">
        <f t="shared" si="57"/>
        <v xml:space="preserve">Samantha Reeves  </v>
      </c>
      <c r="D3618" s="2" t="s">
        <v>6906</v>
      </c>
      <c r="E3618" s="4">
        <v>35000</v>
      </c>
    </row>
    <row r="3619" spans="1:5">
      <c r="A3619" s="2" t="s">
        <v>949</v>
      </c>
      <c r="B3619" s="2" t="s">
        <v>439</v>
      </c>
      <c r="C3619" s="2" t="str">
        <f t="shared" si="57"/>
        <v>Megan Peterson</v>
      </c>
      <c r="D3619" s="2" t="s">
        <v>10250</v>
      </c>
      <c r="E3619" s="4">
        <v>76000</v>
      </c>
    </row>
    <row r="3620" spans="1:5">
      <c r="A3620" s="2" t="s">
        <v>416</v>
      </c>
      <c r="B3620" s="2" t="s">
        <v>1136</v>
      </c>
      <c r="C3620" s="2" t="str">
        <f t="shared" si="57"/>
        <v>Michelle Henderson</v>
      </c>
      <c r="D3620" s="2" t="s">
        <v>10252</v>
      </c>
      <c r="E3620" s="4">
        <v>60000</v>
      </c>
    </row>
    <row r="3621" spans="1:5">
      <c r="A3621" s="2" t="s">
        <v>69</v>
      </c>
      <c r="B3621" s="2" t="s">
        <v>5292</v>
      </c>
      <c r="C3621" s="2" t="str">
        <f t="shared" si="57"/>
        <v>John Weber</v>
      </c>
      <c r="D3621" s="2" t="s">
        <v>10253</v>
      </c>
      <c r="E3621" s="4">
        <v>55000</v>
      </c>
    </row>
    <row r="3622" spans="1:5">
      <c r="A3622" s="2" t="s">
        <v>1844</v>
      </c>
      <c r="B3622" s="2" t="s">
        <v>188</v>
      </c>
      <c r="C3622" s="2" t="str">
        <f t="shared" si="57"/>
        <v>Ronald Brown</v>
      </c>
      <c r="D3622" s="2" t="s">
        <v>10254</v>
      </c>
      <c r="E3622" s="4">
        <v>55000</v>
      </c>
    </row>
    <row r="3623" spans="1:5">
      <c r="A3623" s="2" t="s">
        <v>3226</v>
      </c>
      <c r="B3623" s="2" t="s">
        <v>1522</v>
      </c>
      <c r="C3623" s="2" t="str">
        <f t="shared" si="57"/>
        <v>Rebecca Paul</v>
      </c>
      <c r="D3623" s="2" t="s">
        <v>10256</v>
      </c>
      <c r="E3623" s="4">
        <v>76000</v>
      </c>
    </row>
    <row r="3624" spans="1:5">
      <c r="A3624" s="2" t="s">
        <v>2123</v>
      </c>
      <c r="B3624" s="2" t="s">
        <v>2921</v>
      </c>
      <c r="C3624" s="2" t="str">
        <f t="shared" si="57"/>
        <v>Morgan Moore</v>
      </c>
      <c r="D3624" s="2" t="s">
        <v>10258</v>
      </c>
      <c r="E3624" s="4">
        <v>35000</v>
      </c>
    </row>
    <row r="3625" spans="1:5">
      <c r="A3625" s="2" t="s">
        <v>605</v>
      </c>
      <c r="B3625" s="2" t="s">
        <v>4612</v>
      </c>
      <c r="C3625" s="2" t="str">
        <f t="shared" si="57"/>
        <v>Robert Whitaker</v>
      </c>
      <c r="D3625" s="2" t="s">
        <v>10260</v>
      </c>
      <c r="E3625" s="4">
        <v>60000</v>
      </c>
    </row>
    <row r="3626" spans="1:5">
      <c r="A3626" s="2" t="s">
        <v>698</v>
      </c>
      <c r="B3626" s="2" t="s">
        <v>252</v>
      </c>
      <c r="C3626" s="2" t="str">
        <f t="shared" si="57"/>
        <v>Mark Banks</v>
      </c>
      <c r="D3626" s="2" t="s">
        <v>10262</v>
      </c>
      <c r="E3626" s="4">
        <v>25000</v>
      </c>
    </row>
    <row r="3627" spans="1:5">
      <c r="A3627" s="2" t="s">
        <v>2222</v>
      </c>
      <c r="B3627" s="2" t="s">
        <v>8250</v>
      </c>
      <c r="C3627" s="2" t="str">
        <f t="shared" si="57"/>
        <v>Marcus Nolan</v>
      </c>
      <c r="D3627" s="2" t="s">
        <v>10265</v>
      </c>
      <c r="E3627" s="4">
        <v>15000</v>
      </c>
    </row>
    <row r="3628" spans="1:5">
      <c r="A3628" s="2" t="s">
        <v>4061</v>
      </c>
      <c r="B3628" s="2" t="s">
        <v>7375</v>
      </c>
      <c r="C3628" s="2" t="str">
        <f t="shared" si="57"/>
        <v xml:space="preserve"> Cody  Lawson</v>
      </c>
      <c r="D3628" s="2" t="s">
        <v>10267</v>
      </c>
      <c r="E3628" s="4">
        <v>60000</v>
      </c>
    </row>
    <row r="3629" spans="1:5">
      <c r="A3629" s="2" t="s">
        <v>416</v>
      </c>
      <c r="B3629" s="2" t="s">
        <v>4017</v>
      </c>
      <c r="C3629" s="2" t="str">
        <f t="shared" si="57"/>
        <v>Michelle George</v>
      </c>
      <c r="D3629" s="2" t="s">
        <v>10269</v>
      </c>
      <c r="E3629" s="4">
        <v>60000</v>
      </c>
    </row>
    <row r="3630" spans="1:5">
      <c r="A3630" s="2" t="s">
        <v>473</v>
      </c>
      <c r="B3630" s="2" t="s">
        <v>1341</v>
      </c>
      <c r="C3630" s="2" t="str">
        <f t="shared" si="57"/>
        <v>Richard Dean</v>
      </c>
      <c r="D3630" s="2" t="s">
        <v>10272</v>
      </c>
      <c r="E3630" s="4">
        <v>15000</v>
      </c>
    </row>
    <row r="3631" spans="1:5">
      <c r="A3631" s="2" t="s">
        <v>549</v>
      </c>
      <c r="B3631" s="2" t="s">
        <v>294</v>
      </c>
      <c r="C3631" s="2" t="str">
        <f t="shared" si="57"/>
        <v>Bradley James</v>
      </c>
      <c r="D3631" s="2" t="s">
        <v>10273</v>
      </c>
      <c r="E3631" s="4">
        <v>15000</v>
      </c>
    </row>
    <row r="3632" spans="1:5">
      <c r="A3632" s="2" t="s">
        <v>4027</v>
      </c>
      <c r="B3632" s="2" t="s">
        <v>545</v>
      </c>
      <c r="C3632" s="2" t="str">
        <f t="shared" si="57"/>
        <v>Stephen Robinson</v>
      </c>
      <c r="D3632" s="2" t="s">
        <v>10274</v>
      </c>
      <c r="E3632" s="4">
        <v>35000</v>
      </c>
    </row>
    <row r="3633" spans="1:5">
      <c r="A3633" s="2" t="s">
        <v>1626</v>
      </c>
      <c r="B3633" s="2" t="s">
        <v>10277</v>
      </c>
      <c r="C3633" s="2" t="str">
        <f t="shared" si="57"/>
        <v>Leah Chung</v>
      </c>
      <c r="D3633" s="2" t="s">
        <v>10278</v>
      </c>
      <c r="E3633" s="4">
        <v>25000</v>
      </c>
    </row>
    <row r="3634" spans="1:5">
      <c r="A3634" s="2" t="s">
        <v>1795</v>
      </c>
      <c r="B3634" s="2" t="s">
        <v>4216</v>
      </c>
      <c r="C3634" s="2" t="str">
        <f t="shared" si="57"/>
        <v>Alexandra Carson</v>
      </c>
      <c r="D3634" s="2" t="s">
        <v>10280</v>
      </c>
      <c r="E3634" s="4">
        <v>35000</v>
      </c>
    </row>
    <row r="3635" spans="1:5">
      <c r="A3635" s="2" t="s">
        <v>1070</v>
      </c>
      <c r="B3635" s="2" t="s">
        <v>1244</v>
      </c>
      <c r="C3635" s="2" t="str">
        <f t="shared" si="57"/>
        <v xml:space="preserve"> Adam  Martin</v>
      </c>
      <c r="D3635" s="2" t="s">
        <v>10281</v>
      </c>
      <c r="E3635" s="4">
        <v>15000</v>
      </c>
    </row>
    <row r="3636" spans="1:5">
      <c r="A3636" s="2" t="s">
        <v>151</v>
      </c>
      <c r="B3636" s="2" t="s">
        <v>614</v>
      </c>
      <c r="C3636" s="2" t="str">
        <f t="shared" si="57"/>
        <v>Kathleen Sanchez</v>
      </c>
      <c r="D3636" s="2" t="s">
        <v>10282</v>
      </c>
      <c r="E3636" s="4">
        <v>25000</v>
      </c>
    </row>
    <row r="3637" spans="1:5">
      <c r="A3637" s="2" t="s">
        <v>1048</v>
      </c>
      <c r="B3637" s="2" t="s">
        <v>2243</v>
      </c>
      <c r="C3637" s="2" t="str">
        <f t="shared" si="57"/>
        <v>Lauren Atkinson</v>
      </c>
      <c r="D3637" s="2" t="s">
        <v>10285</v>
      </c>
      <c r="E3637" s="4">
        <v>60000</v>
      </c>
    </row>
    <row r="3638" spans="1:5">
      <c r="A3638" s="2" t="s">
        <v>442</v>
      </c>
      <c r="B3638" s="2" t="s">
        <v>201</v>
      </c>
      <c r="C3638" s="2" t="str">
        <f t="shared" si="57"/>
        <v>Matthew Ross</v>
      </c>
      <c r="D3638" s="2" t="s">
        <v>10286</v>
      </c>
      <c r="E3638" s="4">
        <v>60000</v>
      </c>
    </row>
    <row r="3639" spans="1:5">
      <c r="A3639" s="2" t="s">
        <v>787</v>
      </c>
      <c r="B3639" s="2" t="s">
        <v>747</v>
      </c>
      <c r="C3639" s="2" t="str">
        <f t="shared" si="57"/>
        <v>Derek Baker</v>
      </c>
      <c r="D3639" s="2" t="s">
        <v>10288</v>
      </c>
      <c r="E3639" s="4">
        <v>76000</v>
      </c>
    </row>
    <row r="3640" spans="1:5">
      <c r="A3640" s="2" t="s">
        <v>336</v>
      </c>
      <c r="B3640" s="2" t="s">
        <v>246</v>
      </c>
      <c r="C3640" s="2" t="str">
        <f t="shared" si="57"/>
        <v>William Smith</v>
      </c>
      <c r="D3640" s="2" t="s">
        <v>10289</v>
      </c>
      <c r="E3640" s="4">
        <v>35000</v>
      </c>
    </row>
    <row r="3641" spans="1:5">
      <c r="A3641" s="2" t="s">
        <v>4126</v>
      </c>
      <c r="B3641" s="2" t="s">
        <v>614</v>
      </c>
      <c r="C3641" s="2" t="str">
        <f t="shared" si="57"/>
        <v>Spencer Sanchez</v>
      </c>
      <c r="D3641" s="2" t="s">
        <v>10290</v>
      </c>
      <c r="E3641" s="4">
        <v>55000</v>
      </c>
    </row>
    <row r="3642" spans="1:5">
      <c r="A3642" s="2" t="s">
        <v>1172</v>
      </c>
      <c r="B3642" s="2" t="s">
        <v>121</v>
      </c>
      <c r="C3642" s="2" t="str">
        <f t="shared" si="57"/>
        <v>Sarah Alexander</v>
      </c>
      <c r="D3642" s="2" t="s">
        <v>10292</v>
      </c>
      <c r="E3642" s="4">
        <v>60000</v>
      </c>
    </row>
    <row r="3643" spans="1:5">
      <c r="A3643" s="2" t="s">
        <v>10294</v>
      </c>
      <c r="B3643" s="2" t="s">
        <v>8245</v>
      </c>
      <c r="C3643" s="2" t="str">
        <f t="shared" si="57"/>
        <v>Valerie Day</v>
      </c>
      <c r="D3643" s="2" t="s">
        <v>10295</v>
      </c>
      <c r="E3643" s="4">
        <v>35000</v>
      </c>
    </row>
    <row r="3644" spans="1:5">
      <c r="A3644" s="2" t="s">
        <v>662</v>
      </c>
      <c r="B3644" s="2" t="s">
        <v>1125</v>
      </c>
      <c r="C3644" s="2" t="str">
        <f t="shared" si="57"/>
        <v>Jodi Wilson</v>
      </c>
      <c r="D3644" s="2" t="s">
        <v>10297</v>
      </c>
      <c r="E3644" s="4">
        <v>25000</v>
      </c>
    </row>
    <row r="3645" spans="1:5">
      <c r="A3645" s="2" t="s">
        <v>3881</v>
      </c>
      <c r="B3645" s="2" t="s">
        <v>5232</v>
      </c>
      <c r="C3645" s="2" t="str">
        <f t="shared" si="57"/>
        <v>Cheryl Gomez</v>
      </c>
      <c r="D3645" s="2" t="s">
        <v>10299</v>
      </c>
      <c r="E3645" s="4">
        <v>25000</v>
      </c>
    </row>
    <row r="3646" spans="1:5">
      <c r="A3646" s="2" t="s">
        <v>473</v>
      </c>
      <c r="B3646" s="2" t="s">
        <v>9000</v>
      </c>
      <c r="C3646" s="2" t="str">
        <f t="shared" si="57"/>
        <v>Richard Trujillo</v>
      </c>
      <c r="D3646" s="2" t="s">
        <v>10302</v>
      </c>
      <c r="E3646" s="4">
        <v>25000</v>
      </c>
    </row>
    <row r="3647" spans="1:5">
      <c r="A3647" s="2" t="s">
        <v>1063</v>
      </c>
      <c r="B3647" s="2" t="s">
        <v>8981</v>
      </c>
      <c r="C3647" s="2" t="str">
        <f t="shared" si="57"/>
        <v>Nicholas Skinner</v>
      </c>
      <c r="D3647" s="2" t="s">
        <v>10304</v>
      </c>
      <c r="E3647" s="4">
        <v>15000</v>
      </c>
    </row>
    <row r="3648" spans="1:5">
      <c r="A3648" s="2" t="s">
        <v>10306</v>
      </c>
      <c r="B3648" s="2" t="s">
        <v>8803</v>
      </c>
      <c r="C3648" s="2" t="str">
        <f t="shared" si="57"/>
        <v xml:space="preserve"> Sydney  Brock</v>
      </c>
      <c r="D3648" s="2" t="s">
        <v>10307</v>
      </c>
      <c r="E3648" s="4">
        <v>15000</v>
      </c>
    </row>
    <row r="3649" spans="1:5">
      <c r="A3649" s="2" t="s">
        <v>14937</v>
      </c>
      <c r="B3649" s="2" t="s">
        <v>10308</v>
      </c>
      <c r="C3649" s="2" t="str">
        <f t="shared" si="57"/>
        <v>Russell  Fleming</v>
      </c>
      <c r="D3649" s="2" t="s">
        <v>10309</v>
      </c>
      <c r="E3649" s="4">
        <v>25000</v>
      </c>
    </row>
    <row r="3650" spans="1:5">
      <c r="A3650" s="2" t="s">
        <v>2311</v>
      </c>
      <c r="B3650" s="2" t="s">
        <v>755</v>
      </c>
      <c r="C3650" s="2" t="str">
        <f t="shared" si="57"/>
        <v>Brianna Clark</v>
      </c>
      <c r="D3650" s="2" t="s">
        <v>10311</v>
      </c>
      <c r="E3650" s="4">
        <v>60000</v>
      </c>
    </row>
    <row r="3651" spans="1:5">
      <c r="A3651" s="2" t="s">
        <v>3881</v>
      </c>
      <c r="B3651" s="2" t="s">
        <v>1244</v>
      </c>
      <c r="C3651" s="2" t="str">
        <f t="shared" si="57"/>
        <v>Cheryl Martin</v>
      </c>
      <c r="D3651" s="2" t="s">
        <v>10314</v>
      </c>
      <c r="E3651" s="4">
        <v>55000</v>
      </c>
    </row>
    <row r="3652" spans="1:5">
      <c r="A3652" s="2" t="s">
        <v>133</v>
      </c>
      <c r="B3652" s="2" t="s">
        <v>5718</v>
      </c>
      <c r="C3652" s="2" t="str">
        <f t="shared" si="57"/>
        <v>Allen Delacruz</v>
      </c>
      <c r="D3652" s="2" t="s">
        <v>10317</v>
      </c>
      <c r="E3652" s="4">
        <v>25000</v>
      </c>
    </row>
    <row r="3653" spans="1:5">
      <c r="A3653" s="2" t="s">
        <v>5371</v>
      </c>
      <c r="B3653" s="2" t="s">
        <v>1128</v>
      </c>
      <c r="C3653" s="2" t="str">
        <f t="shared" si="57"/>
        <v>Jaclyn Burton</v>
      </c>
      <c r="D3653" s="2" t="s">
        <v>10318</v>
      </c>
      <c r="E3653" s="4">
        <v>55000</v>
      </c>
    </row>
    <row r="3654" spans="1:5">
      <c r="A3654" s="2" t="s">
        <v>4027</v>
      </c>
      <c r="B3654" s="2" t="s">
        <v>2007</v>
      </c>
      <c r="C3654" s="2" t="str">
        <f t="shared" si="57"/>
        <v>Stephen Howard</v>
      </c>
      <c r="D3654" s="2" t="s">
        <v>10320</v>
      </c>
      <c r="E3654" s="4">
        <v>60000</v>
      </c>
    </row>
    <row r="3655" spans="1:5">
      <c r="A3655" s="2" t="s">
        <v>326</v>
      </c>
      <c r="B3655" s="2" t="s">
        <v>169</v>
      </c>
      <c r="C3655" s="2" t="str">
        <f t="shared" si="57"/>
        <v>Melissa Davis</v>
      </c>
      <c r="D3655" s="2" t="s">
        <v>10323</v>
      </c>
      <c r="E3655" s="4">
        <v>15000</v>
      </c>
    </row>
    <row r="3656" spans="1:5">
      <c r="A3656" s="2" t="s">
        <v>1179</v>
      </c>
      <c r="B3656" s="2" t="s">
        <v>5831</v>
      </c>
      <c r="C3656" s="2" t="str">
        <f t="shared" si="57"/>
        <v>Dawn Bray</v>
      </c>
      <c r="D3656" s="2" t="s">
        <v>10324</v>
      </c>
      <c r="E3656" s="4">
        <v>55000</v>
      </c>
    </row>
    <row r="3657" spans="1:5">
      <c r="A3657" s="2" t="s">
        <v>5677</v>
      </c>
      <c r="B3657" s="2" t="s">
        <v>1739</v>
      </c>
      <c r="C3657" s="2" t="str">
        <f t="shared" si="57"/>
        <v>Monica Nguyen</v>
      </c>
      <c r="D3657" s="2" t="s">
        <v>10326</v>
      </c>
      <c r="E3657" s="4">
        <v>76000</v>
      </c>
    </row>
    <row r="3658" spans="1:5">
      <c r="A3658" s="2" t="s">
        <v>416</v>
      </c>
      <c r="B3658" s="2" t="s">
        <v>143</v>
      </c>
      <c r="C3658" s="2" t="str">
        <f t="shared" si="57"/>
        <v>Michelle Johnson</v>
      </c>
      <c r="D3658" s="2" t="s">
        <v>10327</v>
      </c>
      <c r="E3658" s="4">
        <v>76000</v>
      </c>
    </row>
    <row r="3659" spans="1:5">
      <c r="A3659" s="2" t="s">
        <v>718</v>
      </c>
      <c r="B3659" s="2" t="s">
        <v>1789</v>
      </c>
      <c r="C3659" s="2" t="str">
        <f t="shared" si="57"/>
        <v>Ryan Anderson</v>
      </c>
      <c r="D3659" s="2" t="s">
        <v>10329</v>
      </c>
      <c r="E3659" s="4">
        <v>15000</v>
      </c>
    </row>
    <row r="3660" spans="1:5">
      <c r="A3660" s="2" t="s">
        <v>6914</v>
      </c>
      <c r="B3660" s="2" t="s">
        <v>865</v>
      </c>
      <c r="C3660" s="2" t="str">
        <f t="shared" si="57"/>
        <v>Brett Miller</v>
      </c>
      <c r="D3660" s="2" t="s">
        <v>10331</v>
      </c>
      <c r="E3660" s="4">
        <v>55000</v>
      </c>
    </row>
    <row r="3661" spans="1:5">
      <c r="A3661" s="2" t="s">
        <v>10333</v>
      </c>
      <c r="B3661" s="2" t="s">
        <v>10334</v>
      </c>
      <c r="C3661" s="2" t="str">
        <f t="shared" si="57"/>
        <v>Meghan Meza</v>
      </c>
      <c r="D3661" s="2" t="s">
        <v>10335</v>
      </c>
      <c r="E3661" s="4">
        <v>55000</v>
      </c>
    </row>
    <row r="3662" spans="1:5">
      <c r="A3662" s="2" t="s">
        <v>2141</v>
      </c>
      <c r="B3662" s="2" t="s">
        <v>722</v>
      </c>
      <c r="C3662" s="2" t="str">
        <f t="shared" si="57"/>
        <v>Christine Taylor</v>
      </c>
      <c r="D3662" s="2" t="s">
        <v>8971</v>
      </c>
      <c r="E3662" s="4">
        <v>15000</v>
      </c>
    </row>
    <row r="3663" spans="1:5">
      <c r="A3663" s="2" t="s">
        <v>6411</v>
      </c>
      <c r="B3663" s="2" t="s">
        <v>117</v>
      </c>
      <c r="C3663" s="2" t="str">
        <f t="shared" si="57"/>
        <v>Rebekah Williams</v>
      </c>
      <c r="D3663" s="2" t="s">
        <v>10339</v>
      </c>
      <c r="E3663" s="4">
        <v>35000</v>
      </c>
    </row>
    <row r="3664" spans="1:5">
      <c r="A3664" s="2" t="s">
        <v>395</v>
      </c>
      <c r="B3664" s="2" t="s">
        <v>10230</v>
      </c>
      <c r="C3664" s="2" t="str">
        <f t="shared" si="57"/>
        <v>Christopher Barajas</v>
      </c>
      <c r="D3664" s="2" t="s">
        <v>10341</v>
      </c>
      <c r="E3664" s="4">
        <v>35000</v>
      </c>
    </row>
    <row r="3665" spans="1:5">
      <c r="A3665" s="2" t="s">
        <v>10343</v>
      </c>
      <c r="B3665" s="2" t="s">
        <v>10344</v>
      </c>
      <c r="C3665" s="2" t="str">
        <f t="shared" si="57"/>
        <v xml:space="preserve"> Tabitha  Dickersow</v>
      </c>
      <c r="D3665" s="2" t="s">
        <v>10345</v>
      </c>
      <c r="E3665" s="4">
        <v>60000</v>
      </c>
    </row>
    <row r="3666" spans="1:5">
      <c r="A3666" s="2" t="s">
        <v>179</v>
      </c>
      <c r="B3666" s="2" t="s">
        <v>3382</v>
      </c>
      <c r="C3666" s="2" t="str">
        <f t="shared" si="57"/>
        <v>Jason Mahoney</v>
      </c>
      <c r="D3666" s="2" t="s">
        <v>10346</v>
      </c>
      <c r="E3666" s="4">
        <v>15000</v>
      </c>
    </row>
    <row r="3667" spans="1:5">
      <c r="A3667" s="2" t="s">
        <v>1795</v>
      </c>
      <c r="B3667" s="2" t="s">
        <v>663</v>
      </c>
      <c r="C3667" s="2" t="str">
        <f t="shared" si="57"/>
        <v>Alexandra Martinez</v>
      </c>
      <c r="D3667" s="2" t="s">
        <v>10348</v>
      </c>
      <c r="E3667" s="4">
        <v>55000</v>
      </c>
    </row>
    <row r="3668" spans="1:5">
      <c r="A3668" s="2" t="s">
        <v>610</v>
      </c>
      <c r="B3668" s="2" t="s">
        <v>4524</v>
      </c>
      <c r="C3668" s="2" t="str">
        <f t="shared" si="57"/>
        <v>Laura Kerr</v>
      </c>
      <c r="D3668" s="2" t="s">
        <v>10350</v>
      </c>
      <c r="E3668" s="4">
        <v>15000</v>
      </c>
    </row>
    <row r="3669" spans="1:5">
      <c r="A3669" s="2" t="s">
        <v>1763</v>
      </c>
      <c r="B3669" s="2" t="s">
        <v>552</v>
      </c>
      <c r="C3669" s="2" t="str">
        <f t="shared" si="57"/>
        <v>Stephanie Turner</v>
      </c>
      <c r="D3669" s="2" t="s">
        <v>10352</v>
      </c>
      <c r="E3669" s="4">
        <v>76000</v>
      </c>
    </row>
    <row r="3670" spans="1:5">
      <c r="A3670" s="2" t="s">
        <v>1172</v>
      </c>
      <c r="B3670" s="2" t="s">
        <v>10354</v>
      </c>
      <c r="C3670" s="2" t="str">
        <f t="shared" si="57"/>
        <v>Sarah Baxter</v>
      </c>
      <c r="D3670" s="2" t="s">
        <v>10355</v>
      </c>
      <c r="E3670" s="4">
        <v>15000</v>
      </c>
    </row>
    <row r="3671" spans="1:5">
      <c r="A3671" s="2" t="s">
        <v>683</v>
      </c>
      <c r="B3671" s="2" t="s">
        <v>3504</v>
      </c>
      <c r="C3671" s="2" t="str">
        <f t="shared" ref="C3671:C3732" si="58">CONCATENATE(A3671, " ", B3671)</f>
        <v>Shane Casey</v>
      </c>
      <c r="D3671" s="2" t="s">
        <v>10357</v>
      </c>
      <c r="E3671" s="4">
        <v>35000</v>
      </c>
    </row>
    <row r="3672" spans="1:5">
      <c r="A3672" s="2" t="s">
        <v>442</v>
      </c>
      <c r="B3672" s="2" t="s">
        <v>143</v>
      </c>
      <c r="C3672" s="2" t="str">
        <f t="shared" si="58"/>
        <v>Matthew Johnson</v>
      </c>
      <c r="D3672" s="2" t="s">
        <v>10359</v>
      </c>
      <c r="E3672" s="4">
        <v>76000</v>
      </c>
    </row>
    <row r="3673" spans="1:5">
      <c r="A3673" s="2" t="s">
        <v>365</v>
      </c>
      <c r="B3673" s="2" t="s">
        <v>536</v>
      </c>
      <c r="C3673" s="2" t="str">
        <f t="shared" si="58"/>
        <v>Timothy Young</v>
      </c>
      <c r="D3673" s="2" t="s">
        <v>10360</v>
      </c>
      <c r="E3673" s="4">
        <v>55000</v>
      </c>
    </row>
    <row r="3674" spans="1:5">
      <c r="A3674" s="2" t="s">
        <v>645</v>
      </c>
      <c r="B3674" s="2" t="s">
        <v>10362</v>
      </c>
      <c r="C3674" s="2" t="str">
        <f t="shared" si="58"/>
        <v>Michael Ponce</v>
      </c>
      <c r="D3674" s="2" t="s">
        <v>10363</v>
      </c>
      <c r="E3674" s="4">
        <v>60000</v>
      </c>
    </row>
    <row r="3675" spans="1:5">
      <c r="A3675" s="2" t="s">
        <v>718</v>
      </c>
      <c r="B3675" s="2" t="s">
        <v>10089</v>
      </c>
      <c r="C3675" s="2" t="str">
        <f t="shared" si="58"/>
        <v>Ryan Blankenship</v>
      </c>
      <c r="D3675" s="2" t="s">
        <v>10364</v>
      </c>
      <c r="E3675" s="4">
        <v>15000</v>
      </c>
    </row>
    <row r="3676" spans="1:5">
      <c r="A3676" s="2" t="s">
        <v>698</v>
      </c>
      <c r="B3676" s="2" t="s">
        <v>1507</v>
      </c>
      <c r="C3676" s="2" t="str">
        <f t="shared" si="58"/>
        <v>Mark Reed</v>
      </c>
      <c r="D3676" s="2" t="s">
        <v>10365</v>
      </c>
      <c r="E3676" s="4">
        <v>25000</v>
      </c>
    </row>
    <row r="3677" spans="1:5">
      <c r="A3677" s="2" t="s">
        <v>1425</v>
      </c>
      <c r="B3677" s="2" t="s">
        <v>10366</v>
      </c>
      <c r="C3677" s="2" t="str">
        <f t="shared" si="58"/>
        <v>Denise Schmidt</v>
      </c>
      <c r="D3677" s="2" t="s">
        <v>10367</v>
      </c>
      <c r="E3677" s="4">
        <v>55000</v>
      </c>
    </row>
    <row r="3678" spans="1:5">
      <c r="A3678" s="2" t="s">
        <v>3589</v>
      </c>
      <c r="B3678" s="2" t="s">
        <v>1893</v>
      </c>
      <c r="C3678" s="2" t="str">
        <f t="shared" si="58"/>
        <v>Chase Fletcher</v>
      </c>
      <c r="D3678" s="2" t="s">
        <v>10369</v>
      </c>
      <c r="E3678" s="4">
        <v>25000</v>
      </c>
    </row>
    <row r="3679" spans="1:5">
      <c r="A3679" s="2" t="s">
        <v>12</v>
      </c>
      <c r="B3679" s="2" t="s">
        <v>545</v>
      </c>
      <c r="C3679" s="2" t="str">
        <f t="shared" si="58"/>
        <v>Jessica Robinson</v>
      </c>
      <c r="D3679" s="2" t="s">
        <v>10370</v>
      </c>
      <c r="E3679" s="4">
        <v>55000</v>
      </c>
    </row>
    <row r="3680" spans="1:5">
      <c r="A3680" s="2" t="s">
        <v>605</v>
      </c>
      <c r="B3680" s="2" t="s">
        <v>2444</v>
      </c>
      <c r="C3680" s="2" t="str">
        <f t="shared" si="58"/>
        <v>Robert Black</v>
      </c>
      <c r="D3680" s="2" t="s">
        <v>10372</v>
      </c>
      <c r="E3680" s="4">
        <v>35000</v>
      </c>
    </row>
    <row r="3681" spans="1:5">
      <c r="A3681" s="2" t="s">
        <v>176</v>
      </c>
      <c r="B3681" s="2" t="s">
        <v>2301</v>
      </c>
      <c r="C3681" s="2" t="str">
        <f t="shared" si="58"/>
        <v>Andrew Ramos</v>
      </c>
      <c r="D3681" s="2" t="s">
        <v>10374</v>
      </c>
      <c r="E3681" s="4">
        <v>60000</v>
      </c>
    </row>
    <row r="3682" spans="1:5">
      <c r="A3682" s="2" t="s">
        <v>4061</v>
      </c>
      <c r="B3682" s="2" t="s">
        <v>704</v>
      </c>
      <c r="C3682" s="2" t="str">
        <f t="shared" si="58"/>
        <v xml:space="preserve"> Cody  Summers</v>
      </c>
      <c r="D3682" s="2" t="s">
        <v>10376</v>
      </c>
      <c r="E3682" s="4">
        <v>60000</v>
      </c>
    </row>
    <row r="3683" spans="1:5">
      <c r="A3683" s="2" t="s">
        <v>93</v>
      </c>
      <c r="B3683" s="2" t="s">
        <v>207</v>
      </c>
      <c r="C3683" s="2" t="str">
        <f t="shared" si="58"/>
        <v>Travis Greene</v>
      </c>
      <c r="D3683" s="2" t="s">
        <v>10378</v>
      </c>
      <c r="E3683" s="4">
        <v>76000</v>
      </c>
    </row>
    <row r="3684" spans="1:5">
      <c r="A3684" s="2" t="s">
        <v>1396</v>
      </c>
      <c r="B3684" s="2" t="s">
        <v>344</v>
      </c>
      <c r="C3684" s="2" t="str">
        <f t="shared" si="58"/>
        <v>Kelly Dyer</v>
      </c>
      <c r="D3684" s="2" t="s">
        <v>10379</v>
      </c>
      <c r="E3684" s="4">
        <v>35000</v>
      </c>
    </row>
    <row r="3685" spans="1:5">
      <c r="A3685" s="2" t="s">
        <v>4956</v>
      </c>
      <c r="B3685" s="2" t="s">
        <v>2598</v>
      </c>
      <c r="C3685" s="2" t="str">
        <f t="shared" si="58"/>
        <v>Anna Matthews</v>
      </c>
      <c r="D3685" s="2" t="s">
        <v>10380</v>
      </c>
      <c r="E3685" s="4">
        <v>15000</v>
      </c>
    </row>
    <row r="3686" spans="1:5">
      <c r="A3686" s="2" t="s">
        <v>50</v>
      </c>
      <c r="B3686" s="2" t="s">
        <v>602</v>
      </c>
      <c r="C3686" s="2" t="str">
        <f t="shared" si="58"/>
        <v>Jennifer Fox</v>
      </c>
      <c r="D3686" s="2" t="s">
        <v>10382</v>
      </c>
      <c r="E3686" s="4">
        <v>55000</v>
      </c>
    </row>
    <row r="3687" spans="1:5">
      <c r="A3687" s="2" t="s">
        <v>3023</v>
      </c>
      <c r="B3687" s="2" t="s">
        <v>2526</v>
      </c>
      <c r="C3687" s="2" t="str">
        <f t="shared" si="58"/>
        <v>Henry Goodman</v>
      </c>
      <c r="D3687" s="2" t="s">
        <v>10385</v>
      </c>
      <c r="E3687" s="4">
        <v>15000</v>
      </c>
    </row>
    <row r="3688" spans="1:5">
      <c r="A3688" s="2" t="s">
        <v>903</v>
      </c>
      <c r="B3688" s="2" t="s">
        <v>236</v>
      </c>
      <c r="C3688" s="2" t="str">
        <f t="shared" si="58"/>
        <v xml:space="preserve"> Justin  Nelson</v>
      </c>
      <c r="D3688" s="2" t="s">
        <v>10387</v>
      </c>
      <c r="E3688" s="4">
        <v>76000</v>
      </c>
    </row>
    <row r="3689" spans="1:5">
      <c r="A3689" s="2" t="s">
        <v>1870</v>
      </c>
      <c r="B3689" s="2" t="s">
        <v>1668</v>
      </c>
      <c r="C3689" s="2" t="str">
        <f t="shared" si="58"/>
        <v>Jared Moran</v>
      </c>
      <c r="D3689" s="2" t="s">
        <v>10389</v>
      </c>
      <c r="E3689" s="4">
        <v>60000</v>
      </c>
    </row>
    <row r="3690" spans="1:5">
      <c r="A3690" s="2" t="s">
        <v>3881</v>
      </c>
      <c r="B3690" s="2" t="s">
        <v>890</v>
      </c>
      <c r="C3690" s="2" t="str">
        <f t="shared" si="58"/>
        <v>Cheryl Murphy</v>
      </c>
      <c r="D3690" s="2" t="s">
        <v>10392</v>
      </c>
      <c r="E3690" s="4">
        <v>15000</v>
      </c>
    </row>
    <row r="3691" spans="1:5">
      <c r="A3691" s="2" t="s">
        <v>781</v>
      </c>
      <c r="B3691" s="2" t="s">
        <v>10394</v>
      </c>
      <c r="C3691" s="2" t="str">
        <f t="shared" si="58"/>
        <v xml:space="preserve">Danielle Fox  </v>
      </c>
      <c r="D3691" s="2" t="s">
        <v>10395</v>
      </c>
      <c r="E3691" s="4">
        <v>55000</v>
      </c>
    </row>
    <row r="3692" spans="1:5">
      <c r="A3692" s="2" t="s">
        <v>718</v>
      </c>
      <c r="B3692" s="2" t="s">
        <v>695</v>
      </c>
      <c r="C3692" s="2" t="str">
        <f t="shared" si="58"/>
        <v>Ryan Garcia</v>
      </c>
      <c r="D3692" s="2" t="s">
        <v>10397</v>
      </c>
      <c r="E3692" s="4">
        <v>60000</v>
      </c>
    </row>
    <row r="3693" spans="1:5">
      <c r="A3693" s="2" t="s">
        <v>1463</v>
      </c>
      <c r="B3693" s="2" t="s">
        <v>10399</v>
      </c>
      <c r="C3693" s="2" t="str">
        <f t="shared" si="58"/>
        <v xml:space="preserve">Zachary Hodge  </v>
      </c>
      <c r="D3693" s="2" t="s">
        <v>10400</v>
      </c>
      <c r="E3693" s="4">
        <v>76000</v>
      </c>
    </row>
    <row r="3694" spans="1:5">
      <c r="A3694" s="2" t="s">
        <v>176</v>
      </c>
      <c r="B3694" s="2" t="s">
        <v>1450</v>
      </c>
      <c r="C3694" s="2" t="str">
        <f t="shared" si="58"/>
        <v>Andrew Nichols</v>
      </c>
      <c r="D3694" s="2" t="s">
        <v>10402</v>
      </c>
      <c r="E3694" s="4">
        <v>35000</v>
      </c>
    </row>
    <row r="3695" spans="1:5">
      <c r="A3695" s="2" t="s">
        <v>14935</v>
      </c>
      <c r="B3695" s="2" t="s">
        <v>6379</v>
      </c>
      <c r="C3695" s="2" t="str">
        <f t="shared" si="58"/>
        <v>Tiffany  Tucker</v>
      </c>
      <c r="D3695" s="2" t="s">
        <v>10403</v>
      </c>
      <c r="E3695" s="4">
        <v>55000</v>
      </c>
    </row>
    <row r="3696" spans="1:5">
      <c r="A3696" s="2" t="s">
        <v>1719</v>
      </c>
      <c r="B3696" s="2" t="s">
        <v>5775</v>
      </c>
      <c r="C3696" s="2" t="str">
        <f t="shared" si="58"/>
        <v>Sara Heath</v>
      </c>
      <c r="D3696" s="2" t="s">
        <v>10405</v>
      </c>
      <c r="E3696" s="4">
        <v>25000</v>
      </c>
    </row>
    <row r="3697" spans="1:5">
      <c r="A3697" s="2" t="s">
        <v>8671</v>
      </c>
      <c r="B3697" s="2" t="s">
        <v>51</v>
      </c>
      <c r="C3697" s="2" t="str">
        <f t="shared" si="58"/>
        <v>Mario Lopez</v>
      </c>
      <c r="D3697" s="2" t="s">
        <v>10407</v>
      </c>
      <c r="E3697" s="4">
        <v>60000</v>
      </c>
    </row>
    <row r="3698" spans="1:5">
      <c r="A3698" s="2" t="s">
        <v>2024</v>
      </c>
      <c r="B3698" s="2" t="s">
        <v>925</v>
      </c>
      <c r="C3698" s="2" t="str">
        <f t="shared" si="58"/>
        <v>Regina Robertson</v>
      </c>
      <c r="D3698" s="2" t="s">
        <v>10408</v>
      </c>
      <c r="E3698" s="4">
        <v>25000</v>
      </c>
    </row>
    <row r="3699" spans="1:5">
      <c r="A3699" s="2" t="s">
        <v>1788</v>
      </c>
      <c r="B3699" s="2" t="s">
        <v>1627</v>
      </c>
      <c r="C3699" s="2" t="str">
        <f t="shared" si="58"/>
        <v xml:space="preserve">Debbie Taylor  </v>
      </c>
      <c r="D3699" s="2" t="s">
        <v>10409</v>
      </c>
      <c r="E3699" s="4">
        <v>25000</v>
      </c>
    </row>
    <row r="3700" spans="1:5">
      <c r="A3700" s="2" t="s">
        <v>1580</v>
      </c>
      <c r="B3700" s="2" t="s">
        <v>1403</v>
      </c>
      <c r="C3700" s="2" t="str">
        <f t="shared" si="58"/>
        <v>Kimberly Frederick</v>
      </c>
      <c r="D3700" s="2" t="s">
        <v>10411</v>
      </c>
      <c r="E3700" s="4">
        <v>60000</v>
      </c>
    </row>
    <row r="3701" spans="1:5">
      <c r="A3701" s="2" t="s">
        <v>8225</v>
      </c>
      <c r="B3701" s="2" t="s">
        <v>419</v>
      </c>
      <c r="C3701" s="2" t="str">
        <f t="shared" si="58"/>
        <v>Ricky Christian</v>
      </c>
      <c r="D3701" s="2" t="s">
        <v>10413</v>
      </c>
      <c r="E3701" s="4">
        <v>35000</v>
      </c>
    </row>
    <row r="3702" spans="1:5">
      <c r="A3702" s="2" t="s">
        <v>3134</v>
      </c>
      <c r="B3702" s="2" t="s">
        <v>2598</v>
      </c>
      <c r="C3702" s="2" t="str">
        <f t="shared" si="58"/>
        <v>Jasmine Matthews</v>
      </c>
      <c r="D3702" s="2" t="s">
        <v>10414</v>
      </c>
      <c r="E3702" s="4">
        <v>15000</v>
      </c>
    </row>
    <row r="3703" spans="1:5">
      <c r="A3703" s="2" t="s">
        <v>10415</v>
      </c>
      <c r="B3703" s="2" t="s">
        <v>4460</v>
      </c>
      <c r="C3703" s="2" t="str">
        <f t="shared" si="58"/>
        <v>Krystal Parrish</v>
      </c>
      <c r="D3703" s="2" t="s">
        <v>10416</v>
      </c>
      <c r="E3703" s="4">
        <v>60000</v>
      </c>
    </row>
    <row r="3704" spans="1:5">
      <c r="A3704" s="2" t="s">
        <v>5534</v>
      </c>
      <c r="B3704" s="2" t="s">
        <v>695</v>
      </c>
      <c r="C3704" s="2" t="str">
        <f t="shared" si="58"/>
        <v>Jerome Garcia</v>
      </c>
      <c r="D3704" s="2" t="s">
        <v>10419</v>
      </c>
      <c r="E3704" s="4">
        <v>35000</v>
      </c>
    </row>
    <row r="3705" spans="1:5">
      <c r="A3705" s="2" t="s">
        <v>442</v>
      </c>
      <c r="B3705" s="2" t="s">
        <v>1187</v>
      </c>
      <c r="C3705" s="2" t="str">
        <f t="shared" si="58"/>
        <v>Matthew Cooper</v>
      </c>
      <c r="D3705" s="2" t="s">
        <v>10420</v>
      </c>
      <c r="E3705" s="4">
        <v>25000</v>
      </c>
    </row>
    <row r="3706" spans="1:5">
      <c r="A3706" s="2" t="s">
        <v>84</v>
      </c>
      <c r="B3706" s="2" t="s">
        <v>1888</v>
      </c>
      <c r="C3706" s="2" t="str">
        <f t="shared" si="58"/>
        <v>Brandon Pitts</v>
      </c>
      <c r="D3706" s="2" t="s">
        <v>10422</v>
      </c>
      <c r="E3706" s="4">
        <v>15000</v>
      </c>
    </row>
    <row r="3707" spans="1:5">
      <c r="A3707" s="2" t="s">
        <v>9826</v>
      </c>
      <c r="B3707" s="2" t="s">
        <v>3070</v>
      </c>
      <c r="C3707" s="2" t="str">
        <f t="shared" si="58"/>
        <v>Mallory Diau</v>
      </c>
      <c r="D3707" s="2" t="s">
        <v>10423</v>
      </c>
      <c r="E3707" s="4">
        <v>76000</v>
      </c>
    </row>
    <row r="3708" spans="1:5">
      <c r="A3708" s="2" t="s">
        <v>10425</v>
      </c>
      <c r="B3708" s="2" t="s">
        <v>1026</v>
      </c>
      <c r="C3708" s="2" t="str">
        <f t="shared" si="58"/>
        <v>Kara Owens</v>
      </c>
      <c r="D3708" s="2" t="s">
        <v>10426</v>
      </c>
      <c r="E3708" s="4">
        <v>35000</v>
      </c>
    </row>
    <row r="3709" spans="1:5">
      <c r="A3709" s="2" t="s">
        <v>168</v>
      </c>
      <c r="B3709" s="2" t="s">
        <v>211</v>
      </c>
      <c r="C3709" s="2" t="str">
        <f t="shared" si="58"/>
        <v>Gregory Rose</v>
      </c>
      <c r="D3709" s="2" t="s">
        <v>10428</v>
      </c>
      <c r="E3709" s="4">
        <v>76000</v>
      </c>
    </row>
    <row r="3710" spans="1:5">
      <c r="A3710" s="2" t="s">
        <v>924</v>
      </c>
      <c r="B3710" s="2" t="s">
        <v>602</v>
      </c>
      <c r="C3710" s="2" t="str">
        <f t="shared" si="58"/>
        <v>Ann Fox</v>
      </c>
      <c r="D3710" s="2" t="s">
        <v>10430</v>
      </c>
      <c r="E3710" s="4">
        <v>76000</v>
      </c>
    </row>
    <row r="3711" spans="1:5">
      <c r="A3711" s="2" t="s">
        <v>4165</v>
      </c>
      <c r="B3711" s="2" t="s">
        <v>4031</v>
      </c>
      <c r="C3711" s="2" t="str">
        <f t="shared" si="58"/>
        <v>Charles Cummings</v>
      </c>
      <c r="D3711" s="2" t="s">
        <v>10433</v>
      </c>
      <c r="E3711" s="4">
        <v>76000</v>
      </c>
    </row>
    <row r="3712" spans="1:5">
      <c r="A3712" s="2" t="s">
        <v>10436</v>
      </c>
      <c r="B3712" s="2" t="s">
        <v>3211</v>
      </c>
      <c r="C3712" s="2" t="str">
        <f t="shared" si="58"/>
        <v>Marie Rogers</v>
      </c>
      <c r="D3712" s="2" t="s">
        <v>10437</v>
      </c>
      <c r="E3712" s="4">
        <v>15000</v>
      </c>
    </row>
    <row r="3713" spans="1:5">
      <c r="A3713" s="2" t="s">
        <v>548</v>
      </c>
      <c r="B3713" s="2" t="s">
        <v>2123</v>
      </c>
      <c r="C3713" s="2" t="str">
        <f t="shared" si="58"/>
        <v>Amanda Morgan</v>
      </c>
      <c r="D3713" s="2" t="s">
        <v>10438</v>
      </c>
      <c r="E3713" s="4">
        <v>60000</v>
      </c>
    </row>
    <row r="3714" spans="1:5">
      <c r="A3714" s="2" t="s">
        <v>2559</v>
      </c>
      <c r="B3714" s="2" t="s">
        <v>117</v>
      </c>
      <c r="C3714" s="2" t="str">
        <f t="shared" si="58"/>
        <v>Gary Williams</v>
      </c>
      <c r="D3714" s="2" t="s">
        <v>10440</v>
      </c>
      <c r="E3714" s="4">
        <v>35000</v>
      </c>
    </row>
    <row r="3715" spans="1:5">
      <c r="A3715" s="2" t="s">
        <v>37</v>
      </c>
      <c r="B3715" s="2" t="s">
        <v>188</v>
      </c>
      <c r="C3715" s="2" t="str">
        <f t="shared" si="58"/>
        <v>Mary Brown</v>
      </c>
      <c r="D3715" s="2" t="s">
        <v>10443</v>
      </c>
      <c r="E3715" s="4">
        <v>76000</v>
      </c>
    </row>
    <row r="3716" spans="1:5">
      <c r="A3716" s="2" t="s">
        <v>242</v>
      </c>
      <c r="B3716" s="2" t="s">
        <v>2424</v>
      </c>
      <c r="C3716" s="2" t="str">
        <f t="shared" si="58"/>
        <v>Sean Palmer</v>
      </c>
      <c r="D3716" s="2" t="s">
        <v>10445</v>
      </c>
      <c r="E3716" s="4">
        <v>35000</v>
      </c>
    </row>
    <row r="3717" spans="1:5">
      <c r="A3717" s="2" t="s">
        <v>322</v>
      </c>
      <c r="B3717" s="2" t="s">
        <v>311</v>
      </c>
      <c r="C3717" s="2" t="str">
        <f t="shared" si="58"/>
        <v>Kevin Andrews</v>
      </c>
      <c r="D3717" s="2" t="s">
        <v>10447</v>
      </c>
      <c r="E3717" s="4">
        <v>76000</v>
      </c>
    </row>
    <row r="3718" spans="1:5">
      <c r="A3718" s="2" t="s">
        <v>1609</v>
      </c>
      <c r="B3718" s="2" t="s">
        <v>2883</v>
      </c>
      <c r="C3718" s="2" t="str">
        <f t="shared" si="58"/>
        <v>Arthur Luna</v>
      </c>
      <c r="D3718" s="2" t="s">
        <v>10449</v>
      </c>
      <c r="E3718" s="4">
        <v>25000</v>
      </c>
    </row>
    <row r="3719" spans="1:5">
      <c r="A3719" s="2" t="s">
        <v>137</v>
      </c>
      <c r="B3719" s="2" t="s">
        <v>840</v>
      </c>
      <c r="C3719" s="2" t="str">
        <f t="shared" si="58"/>
        <v>David Phelps</v>
      </c>
      <c r="D3719" s="2" t="s">
        <v>10451</v>
      </c>
      <c r="E3719" s="4">
        <v>60000</v>
      </c>
    </row>
    <row r="3720" spans="1:5">
      <c r="A3720" s="2" t="s">
        <v>310</v>
      </c>
      <c r="B3720" s="2" t="s">
        <v>7319</v>
      </c>
      <c r="C3720" s="2" t="str">
        <f t="shared" si="58"/>
        <v>Brian Oliver</v>
      </c>
      <c r="D3720" s="2" t="s">
        <v>10452</v>
      </c>
      <c r="E3720" s="4">
        <v>35000</v>
      </c>
    </row>
    <row r="3721" spans="1:5">
      <c r="A3721" s="2" t="s">
        <v>416</v>
      </c>
      <c r="B3721" s="2" t="s">
        <v>10453</v>
      </c>
      <c r="C3721" s="2" t="str">
        <f t="shared" si="58"/>
        <v xml:space="preserve">Michelle Kirk  </v>
      </c>
      <c r="D3721" s="2" t="s">
        <v>10454</v>
      </c>
      <c r="E3721" s="4">
        <v>55000</v>
      </c>
    </row>
    <row r="3722" spans="1:5">
      <c r="A3722" s="2" t="s">
        <v>5438</v>
      </c>
      <c r="B3722" s="2" t="s">
        <v>1122</v>
      </c>
      <c r="C3722" s="2" t="str">
        <f t="shared" si="58"/>
        <v>Michele Green</v>
      </c>
      <c r="D3722" s="2" t="s">
        <v>10456</v>
      </c>
      <c r="E3722" s="4">
        <v>15000</v>
      </c>
    </row>
    <row r="3723" spans="1:5">
      <c r="A3723" s="2" t="s">
        <v>245</v>
      </c>
      <c r="B3723" s="2" t="s">
        <v>5543</v>
      </c>
      <c r="C3723" s="2" t="str">
        <f t="shared" si="58"/>
        <v>Amber Shaw</v>
      </c>
      <c r="D3723" s="2" t="s">
        <v>10458</v>
      </c>
      <c r="E3723" s="4">
        <v>25000</v>
      </c>
    </row>
    <row r="3724" spans="1:5">
      <c r="A3724" s="2" t="s">
        <v>5677</v>
      </c>
      <c r="B3724" s="2" t="s">
        <v>629</v>
      </c>
      <c r="C3724" s="2" t="str">
        <f t="shared" si="58"/>
        <v>Monica Hughes</v>
      </c>
      <c r="D3724" s="2" t="s">
        <v>10460</v>
      </c>
      <c r="E3724" s="4">
        <v>25000</v>
      </c>
    </row>
    <row r="3725" spans="1:5">
      <c r="A3725" s="2" t="s">
        <v>10462</v>
      </c>
      <c r="B3725" s="2" t="s">
        <v>1536</v>
      </c>
      <c r="C3725" s="2" t="str">
        <f t="shared" si="58"/>
        <v>Yolanda Leonard</v>
      </c>
      <c r="D3725" s="2" t="s">
        <v>10463</v>
      </c>
      <c r="E3725" s="4">
        <v>35000</v>
      </c>
    </row>
    <row r="3726" spans="1:5">
      <c r="A3726" s="2" t="s">
        <v>1844</v>
      </c>
      <c r="B3726" s="2" t="s">
        <v>10464</v>
      </c>
      <c r="C3726" s="2" t="str">
        <f t="shared" si="58"/>
        <v>Ronald Morgas</v>
      </c>
      <c r="D3726" s="2" t="s">
        <v>10465</v>
      </c>
      <c r="E3726" s="4">
        <v>60000</v>
      </c>
    </row>
    <row r="3727" spans="1:5">
      <c r="A3727" s="2" t="s">
        <v>8249</v>
      </c>
      <c r="B3727" s="2" t="s">
        <v>704</v>
      </c>
      <c r="C3727" s="2" t="str">
        <f t="shared" si="58"/>
        <v>Gerald Summers</v>
      </c>
      <c r="D3727" s="2" t="s">
        <v>10466</v>
      </c>
      <c r="E3727" s="4">
        <v>60000</v>
      </c>
    </row>
    <row r="3728" spans="1:5">
      <c r="A3728" s="2" t="s">
        <v>1063</v>
      </c>
      <c r="B3728" s="2" t="s">
        <v>1260</v>
      </c>
      <c r="C3728" s="2" t="str">
        <f t="shared" si="58"/>
        <v>Nicholas Gill</v>
      </c>
      <c r="D3728" s="2" t="s">
        <v>10469</v>
      </c>
      <c r="E3728" s="4">
        <v>76000</v>
      </c>
    </row>
    <row r="3729" spans="1:5">
      <c r="A3729" s="2" t="s">
        <v>4215</v>
      </c>
      <c r="B3729" s="2" t="s">
        <v>2556</v>
      </c>
      <c r="C3729" s="2" t="str">
        <f t="shared" si="58"/>
        <v>Mariah Hunt</v>
      </c>
      <c r="D3729" s="2" t="s">
        <v>10471</v>
      </c>
      <c r="E3729" s="4">
        <v>35000</v>
      </c>
    </row>
    <row r="3730" spans="1:5">
      <c r="A3730" s="2" t="s">
        <v>206</v>
      </c>
      <c r="B3730" s="2" t="s">
        <v>2462</v>
      </c>
      <c r="C3730" s="2" t="str">
        <f t="shared" si="58"/>
        <v>Willie Campbell</v>
      </c>
      <c r="D3730" s="2" t="s">
        <v>10472</v>
      </c>
      <c r="E3730" s="4">
        <v>35000</v>
      </c>
    </row>
    <row r="3731" spans="1:5">
      <c r="A3731" s="2" t="s">
        <v>10474</v>
      </c>
      <c r="B3731" s="2" t="s">
        <v>10475</v>
      </c>
      <c r="C3731" s="2" t="str">
        <f t="shared" si="58"/>
        <v>Kristine Stevenson</v>
      </c>
      <c r="D3731" s="2" t="s">
        <v>10476</v>
      </c>
      <c r="E3731" s="4">
        <v>25000</v>
      </c>
    </row>
    <row r="3732" spans="1:5">
      <c r="A3732" s="2" t="s">
        <v>406</v>
      </c>
      <c r="B3732" s="2" t="s">
        <v>344</v>
      </c>
      <c r="C3732" s="2" t="str">
        <f t="shared" si="58"/>
        <v>Crystal Dyer</v>
      </c>
      <c r="D3732" s="2" t="s">
        <v>10479</v>
      </c>
      <c r="E3732" s="4">
        <v>15000</v>
      </c>
    </row>
    <row r="3733" spans="1:5">
      <c r="A3733" s="2" t="s">
        <v>151</v>
      </c>
      <c r="B3733" s="2" t="s">
        <v>7046</v>
      </c>
      <c r="C3733" s="2" t="str">
        <f t="shared" ref="C3733:C3796" si="59">CONCATENATE(A3733, " ", B3733)</f>
        <v>Kathleen Bruce</v>
      </c>
      <c r="D3733" s="2" t="s">
        <v>10480</v>
      </c>
      <c r="E3733" s="4">
        <v>76000</v>
      </c>
    </row>
    <row r="3734" spans="1:5">
      <c r="A3734" s="2" t="s">
        <v>69</v>
      </c>
      <c r="B3734" s="2" t="s">
        <v>10482</v>
      </c>
      <c r="C3734" s="2" t="str">
        <f t="shared" si="59"/>
        <v>John Mclaughlin</v>
      </c>
      <c r="D3734" s="2" t="s">
        <v>10483</v>
      </c>
      <c r="E3734" s="4">
        <v>25000</v>
      </c>
    </row>
    <row r="3735" spans="1:5">
      <c r="A3735" s="2" t="s">
        <v>2037</v>
      </c>
      <c r="B3735" s="2" t="s">
        <v>10486</v>
      </c>
      <c r="C3735" s="2" t="str">
        <f t="shared" si="59"/>
        <v>Deborah Dixon</v>
      </c>
      <c r="D3735" s="2" t="s">
        <v>10487</v>
      </c>
      <c r="E3735" s="4">
        <v>15000</v>
      </c>
    </row>
    <row r="3736" spans="1:5">
      <c r="A3736" s="2" t="s">
        <v>592</v>
      </c>
      <c r="B3736" s="2" t="s">
        <v>722</v>
      </c>
      <c r="C3736" s="2" t="str">
        <f t="shared" si="59"/>
        <v>Ashley Taylor</v>
      </c>
      <c r="D3736" s="2" t="s">
        <v>10488</v>
      </c>
      <c r="E3736" s="4">
        <v>55000</v>
      </c>
    </row>
    <row r="3737" spans="1:5">
      <c r="A3737" s="2" t="s">
        <v>1703</v>
      </c>
      <c r="B3737" s="2" t="s">
        <v>907</v>
      </c>
      <c r="C3737" s="2" t="str">
        <f t="shared" si="59"/>
        <v>Katherine Scott</v>
      </c>
      <c r="D3737" s="2" t="s">
        <v>10490</v>
      </c>
      <c r="E3737" s="4">
        <v>76000</v>
      </c>
    </row>
    <row r="3738" spans="1:5">
      <c r="A3738" s="2" t="s">
        <v>473</v>
      </c>
      <c r="B3738" s="2" t="s">
        <v>165</v>
      </c>
      <c r="C3738" s="2" t="str">
        <f t="shared" si="59"/>
        <v>Richard Russell</v>
      </c>
      <c r="D3738" s="2" t="s">
        <v>10493</v>
      </c>
      <c r="E3738" s="4">
        <v>25000</v>
      </c>
    </row>
    <row r="3739" spans="1:5">
      <c r="A3739" s="2" t="s">
        <v>5728</v>
      </c>
      <c r="B3739" s="2" t="s">
        <v>44</v>
      </c>
      <c r="C3739" s="2" t="str">
        <f t="shared" si="59"/>
        <v>Anita Roberts</v>
      </c>
      <c r="D3739" s="2" t="s">
        <v>10495</v>
      </c>
      <c r="E3739" s="4">
        <v>55000</v>
      </c>
    </row>
    <row r="3740" spans="1:5">
      <c r="A3740" s="2" t="s">
        <v>6914</v>
      </c>
      <c r="B3740" s="2" t="s">
        <v>536</v>
      </c>
      <c r="C3740" s="2" t="str">
        <f t="shared" si="59"/>
        <v>Brett Young</v>
      </c>
      <c r="D3740" s="2" t="s">
        <v>10497</v>
      </c>
      <c r="E3740" s="4">
        <v>15000</v>
      </c>
    </row>
    <row r="3741" spans="1:5">
      <c r="A3741" s="2" t="s">
        <v>1522</v>
      </c>
      <c r="B3741" s="2" t="s">
        <v>10499</v>
      </c>
      <c r="C3741" s="2" t="str">
        <f t="shared" si="59"/>
        <v>Paul Cool</v>
      </c>
      <c r="D3741" s="2" t="s">
        <v>10500</v>
      </c>
      <c r="E3741" s="4">
        <v>15000</v>
      </c>
    </row>
    <row r="3742" spans="1:5">
      <c r="A3742" s="2" t="s">
        <v>2222</v>
      </c>
      <c r="B3742" s="2" t="s">
        <v>2188</v>
      </c>
      <c r="C3742" s="2" t="str">
        <f t="shared" si="59"/>
        <v>Marcus Wallace</v>
      </c>
      <c r="D3742" s="2" t="s">
        <v>10502</v>
      </c>
      <c r="E3742" s="4">
        <v>55000</v>
      </c>
    </row>
    <row r="3743" spans="1:5">
      <c r="A3743" s="2" t="s">
        <v>645</v>
      </c>
      <c r="B3743" s="2" t="s">
        <v>10504</v>
      </c>
      <c r="C3743" s="2" t="str">
        <f t="shared" si="59"/>
        <v>Michael Jefferson</v>
      </c>
      <c r="D3743" s="2" t="s">
        <v>10505</v>
      </c>
      <c r="E3743" s="4">
        <v>76000</v>
      </c>
    </row>
    <row r="3744" spans="1:5">
      <c r="A3744" s="2" t="s">
        <v>176</v>
      </c>
      <c r="B3744" s="2" t="s">
        <v>7860</v>
      </c>
      <c r="C3744" s="2" t="str">
        <f t="shared" si="59"/>
        <v>Andrew Larson</v>
      </c>
      <c r="D3744" s="2" t="s">
        <v>10507</v>
      </c>
      <c r="E3744" s="4">
        <v>15000</v>
      </c>
    </row>
    <row r="3745" spans="1:5">
      <c r="A3745" s="2" t="s">
        <v>37</v>
      </c>
      <c r="B3745" s="2" t="s">
        <v>466</v>
      </c>
      <c r="C3745" s="2" t="str">
        <f t="shared" si="59"/>
        <v>Mary Ward</v>
      </c>
      <c r="D3745" s="2" t="s">
        <v>10508</v>
      </c>
      <c r="E3745" s="4">
        <v>60000</v>
      </c>
    </row>
    <row r="3746" spans="1:5">
      <c r="A3746" s="2" t="s">
        <v>176</v>
      </c>
      <c r="B3746" s="2" t="s">
        <v>10511</v>
      </c>
      <c r="C3746" s="2" t="str">
        <f t="shared" si="59"/>
        <v>Andrew Bowers</v>
      </c>
      <c r="D3746" s="2" t="s">
        <v>10512</v>
      </c>
      <c r="E3746" s="4">
        <v>25000</v>
      </c>
    </row>
    <row r="3747" spans="1:5">
      <c r="A3747" s="2" t="s">
        <v>395</v>
      </c>
      <c r="B3747" s="2" t="s">
        <v>5065</v>
      </c>
      <c r="C3747" s="2" t="str">
        <f t="shared" si="59"/>
        <v>Christopher Guzman</v>
      </c>
      <c r="D3747" s="2" t="s">
        <v>10514</v>
      </c>
      <c r="E3747" s="4">
        <v>25000</v>
      </c>
    </row>
    <row r="3748" spans="1:5">
      <c r="A3748" s="2" t="s">
        <v>1372</v>
      </c>
      <c r="B3748" s="2" t="s">
        <v>4547</v>
      </c>
      <c r="C3748" s="2" t="str">
        <f t="shared" si="59"/>
        <v>Kathryn Marsh</v>
      </c>
      <c r="D3748" s="2" t="s">
        <v>10516</v>
      </c>
      <c r="E3748" s="4">
        <v>76000</v>
      </c>
    </row>
    <row r="3749" spans="1:5">
      <c r="A3749" s="2" t="s">
        <v>907</v>
      </c>
      <c r="B3749" s="2" t="s">
        <v>10517</v>
      </c>
      <c r="C3749" s="2" t="str">
        <f t="shared" si="59"/>
        <v>Scott Villa</v>
      </c>
      <c r="D3749" s="2" t="s">
        <v>10518</v>
      </c>
      <c r="E3749" s="4">
        <v>35000</v>
      </c>
    </row>
    <row r="3750" spans="1:5">
      <c r="A3750" s="2" t="s">
        <v>10520</v>
      </c>
      <c r="B3750" s="2" t="s">
        <v>2963</v>
      </c>
      <c r="C3750" s="2" t="str">
        <f t="shared" si="59"/>
        <v xml:space="preserve"> Belinda  Richardson</v>
      </c>
      <c r="D3750" s="2" t="s">
        <v>10521</v>
      </c>
      <c r="E3750" s="4">
        <v>76000</v>
      </c>
    </row>
    <row r="3751" spans="1:5">
      <c r="A3751" s="2" t="s">
        <v>9390</v>
      </c>
      <c r="B3751" s="2" t="s">
        <v>161</v>
      </c>
      <c r="C3751" s="2" t="str">
        <f t="shared" si="59"/>
        <v>Carolyn Cook</v>
      </c>
      <c r="D3751" s="2" t="s">
        <v>10523</v>
      </c>
      <c r="E3751" s="4">
        <v>55000</v>
      </c>
    </row>
    <row r="3752" spans="1:5">
      <c r="A3752" s="2" t="s">
        <v>395</v>
      </c>
      <c r="B3752" s="2" t="s">
        <v>10486</v>
      </c>
      <c r="C3752" s="2" t="str">
        <f t="shared" si="59"/>
        <v>Christopher Dixon</v>
      </c>
      <c r="D3752" s="2" t="s">
        <v>10525</v>
      </c>
      <c r="E3752" s="4">
        <v>60000</v>
      </c>
    </row>
    <row r="3753" spans="1:5">
      <c r="A3753" s="2" t="s">
        <v>4699</v>
      </c>
      <c r="B3753" s="2" t="s">
        <v>4868</v>
      </c>
      <c r="C3753" s="2" t="str">
        <f t="shared" si="59"/>
        <v>Lindsay Trevino</v>
      </c>
      <c r="D3753" s="2" t="s">
        <v>10527</v>
      </c>
      <c r="E3753" s="4">
        <v>15000</v>
      </c>
    </row>
    <row r="3754" spans="1:5">
      <c r="A3754" s="2" t="s">
        <v>2037</v>
      </c>
      <c r="B3754" s="2" t="s">
        <v>2438</v>
      </c>
      <c r="C3754" s="2" t="str">
        <f t="shared" si="59"/>
        <v>Deborah Romero</v>
      </c>
      <c r="D3754" s="2" t="s">
        <v>9645</v>
      </c>
      <c r="E3754" s="4">
        <v>25000</v>
      </c>
    </row>
    <row r="3755" spans="1:5">
      <c r="A3755" s="2" t="s">
        <v>3737</v>
      </c>
      <c r="B3755" s="2" t="s">
        <v>523</v>
      </c>
      <c r="C3755" s="2" t="str">
        <f t="shared" si="59"/>
        <v>Aaron Joseph</v>
      </c>
      <c r="D3755" s="2" t="s">
        <v>10531</v>
      </c>
      <c r="E3755" s="4">
        <v>35000</v>
      </c>
    </row>
    <row r="3756" spans="1:5">
      <c r="A3756" s="2" t="s">
        <v>1396</v>
      </c>
      <c r="B3756" s="2" t="s">
        <v>9599</v>
      </c>
      <c r="C3756" s="2" t="str">
        <f t="shared" si="59"/>
        <v>Kelly Beck</v>
      </c>
      <c r="D3756" s="2" t="s">
        <v>10533</v>
      </c>
      <c r="E3756" s="4">
        <v>76000</v>
      </c>
    </row>
    <row r="3757" spans="1:5">
      <c r="A3757" s="2" t="s">
        <v>562</v>
      </c>
      <c r="B3757" s="2" t="s">
        <v>4313</v>
      </c>
      <c r="C3757" s="2" t="str">
        <f t="shared" si="59"/>
        <v>Samantha Griffin</v>
      </c>
      <c r="D3757" s="2" t="s">
        <v>10535</v>
      </c>
      <c r="E3757" s="4">
        <v>35000</v>
      </c>
    </row>
    <row r="3758" spans="1:5">
      <c r="A3758" s="2" t="s">
        <v>5438</v>
      </c>
      <c r="B3758" s="2" t="s">
        <v>2146</v>
      </c>
      <c r="C3758" s="2" t="str">
        <f t="shared" si="59"/>
        <v>Michele Parsons</v>
      </c>
      <c r="D3758" s="2" t="s">
        <v>10537</v>
      </c>
      <c r="E3758" s="4">
        <v>25000</v>
      </c>
    </row>
    <row r="3759" spans="1:5">
      <c r="A3759" s="2" t="s">
        <v>11410</v>
      </c>
      <c r="B3759" s="2" t="s">
        <v>4028</v>
      </c>
      <c r="C3759" s="2" t="str">
        <f t="shared" si="59"/>
        <v>Dylan Evans</v>
      </c>
      <c r="D3759" s="2" t="s">
        <v>10539</v>
      </c>
      <c r="E3759" s="4">
        <v>76000</v>
      </c>
    </row>
    <row r="3760" spans="1:5">
      <c r="A3760" s="2" t="s">
        <v>1695</v>
      </c>
      <c r="B3760" s="2" t="s">
        <v>1871</v>
      </c>
      <c r="C3760" s="2" t="str">
        <f t="shared" si="59"/>
        <v>Miranda Saunders</v>
      </c>
      <c r="D3760" s="2" t="s">
        <v>10541</v>
      </c>
      <c r="E3760" s="4">
        <v>76000</v>
      </c>
    </row>
    <row r="3761" spans="1:5">
      <c r="A3761" s="2" t="s">
        <v>1819</v>
      </c>
      <c r="B3761" s="2" t="s">
        <v>2650</v>
      </c>
      <c r="C3761" s="2" t="str">
        <f t="shared" si="59"/>
        <v>Jean Hayes</v>
      </c>
      <c r="D3761" s="2" t="s">
        <v>10543</v>
      </c>
      <c r="E3761" s="4">
        <v>35000</v>
      </c>
    </row>
    <row r="3762" spans="1:5">
      <c r="A3762" s="2" t="s">
        <v>801</v>
      </c>
      <c r="B3762" s="2" t="s">
        <v>10546</v>
      </c>
      <c r="C3762" s="2" t="str">
        <f t="shared" si="59"/>
        <v xml:space="preserve">Steve Crawford  </v>
      </c>
      <c r="D3762" s="2" t="s">
        <v>10547</v>
      </c>
      <c r="E3762" s="4">
        <v>55000</v>
      </c>
    </row>
    <row r="3763" spans="1:5">
      <c r="A3763" s="2" t="s">
        <v>2258</v>
      </c>
      <c r="B3763" s="2" t="s">
        <v>5749</v>
      </c>
      <c r="C3763" s="2" t="str">
        <f t="shared" si="59"/>
        <v>Alexandria Snyder</v>
      </c>
      <c r="D3763" s="2" t="s">
        <v>10549</v>
      </c>
      <c r="E3763" s="4">
        <v>55000</v>
      </c>
    </row>
    <row r="3764" spans="1:5">
      <c r="A3764" s="2" t="s">
        <v>1703</v>
      </c>
      <c r="B3764" s="2" t="s">
        <v>743</v>
      </c>
      <c r="C3764" s="2" t="str">
        <f t="shared" si="59"/>
        <v>Katherine Watson</v>
      </c>
      <c r="D3764" s="2" t="s">
        <v>10550</v>
      </c>
      <c r="E3764" s="4">
        <v>76000</v>
      </c>
    </row>
    <row r="3765" spans="1:5">
      <c r="A3765" s="2" t="s">
        <v>84</v>
      </c>
      <c r="B3765" s="2" t="s">
        <v>5018</v>
      </c>
      <c r="C3765" s="2" t="str">
        <f t="shared" si="59"/>
        <v>Brandon Russo</v>
      </c>
      <c r="D3765" s="2" t="s">
        <v>10553</v>
      </c>
      <c r="E3765" s="4">
        <v>55000</v>
      </c>
    </row>
    <row r="3766" spans="1:5">
      <c r="A3766" s="2" t="s">
        <v>3914</v>
      </c>
      <c r="B3766" s="2" t="s">
        <v>3094</v>
      </c>
      <c r="C3766" s="2" t="str">
        <f t="shared" si="59"/>
        <v>Javier Wood</v>
      </c>
      <c r="D3766" s="2" t="s">
        <v>10555</v>
      </c>
      <c r="E3766" s="4">
        <v>60000</v>
      </c>
    </row>
    <row r="3767" spans="1:5">
      <c r="A3767" s="2" t="s">
        <v>698</v>
      </c>
      <c r="B3767" s="2" t="s">
        <v>10557</v>
      </c>
      <c r="C3767" s="2" t="str">
        <f t="shared" si="59"/>
        <v>Mark Suaref</v>
      </c>
      <c r="D3767" s="2" t="s">
        <v>10558</v>
      </c>
      <c r="E3767" s="4">
        <v>25000</v>
      </c>
    </row>
    <row r="3768" spans="1:5">
      <c r="A3768" s="2" t="s">
        <v>496</v>
      </c>
      <c r="B3768" s="2" t="s">
        <v>1125</v>
      </c>
      <c r="C3768" s="2" t="str">
        <f t="shared" si="59"/>
        <v>Dwayne Wilson</v>
      </c>
      <c r="D3768" s="2" t="s">
        <v>10560</v>
      </c>
      <c r="E3768" s="4">
        <v>15000</v>
      </c>
    </row>
    <row r="3769" spans="1:5">
      <c r="A3769" s="2" t="s">
        <v>3429</v>
      </c>
      <c r="B3769" s="2" t="s">
        <v>545</v>
      </c>
      <c r="C3769" s="2" t="str">
        <f t="shared" si="59"/>
        <v>Sierra Robinson</v>
      </c>
      <c r="D3769" s="2" t="s">
        <v>10562</v>
      </c>
      <c r="E3769" s="4">
        <v>35000</v>
      </c>
    </row>
    <row r="3770" spans="1:5">
      <c r="A3770" s="2" t="s">
        <v>583</v>
      </c>
      <c r="B3770" s="2" t="s">
        <v>407</v>
      </c>
      <c r="C3770" s="2" t="str">
        <f t="shared" si="59"/>
        <v>Julie West</v>
      </c>
      <c r="D3770" s="2" t="s">
        <v>10564</v>
      </c>
      <c r="E3770" s="4">
        <v>55000</v>
      </c>
    </row>
    <row r="3771" spans="1:5">
      <c r="A3771" s="2" t="s">
        <v>179</v>
      </c>
      <c r="B3771" s="2" t="s">
        <v>4204</v>
      </c>
      <c r="C3771" s="2" t="str">
        <f t="shared" si="59"/>
        <v>Jason York</v>
      </c>
      <c r="D3771" s="2" t="s">
        <v>10566</v>
      </c>
      <c r="E3771" s="4">
        <v>55000</v>
      </c>
    </row>
    <row r="3772" spans="1:5">
      <c r="A3772" s="2" t="s">
        <v>322</v>
      </c>
      <c r="B3772" s="2" t="s">
        <v>7433</v>
      </c>
      <c r="C3772" s="2" t="str">
        <f t="shared" si="59"/>
        <v xml:space="preserve">Kevin Doyle  </v>
      </c>
      <c r="D3772" s="2" t="s">
        <v>10568</v>
      </c>
      <c r="E3772" s="4">
        <v>76000</v>
      </c>
    </row>
    <row r="3773" spans="1:5">
      <c r="A3773" s="2" t="s">
        <v>900</v>
      </c>
      <c r="B3773" s="2" t="s">
        <v>6983</v>
      </c>
      <c r="C3773" s="2" t="str">
        <f t="shared" si="59"/>
        <v>Juan Burnett</v>
      </c>
      <c r="D3773" s="2" t="s">
        <v>10570</v>
      </c>
      <c r="E3773" s="4">
        <v>15000</v>
      </c>
    </row>
    <row r="3774" spans="1:5">
      <c r="A3774" s="2" t="s">
        <v>230</v>
      </c>
      <c r="B3774" s="2" t="s">
        <v>1920</v>
      </c>
      <c r="C3774" s="2" t="str">
        <f t="shared" si="59"/>
        <v>Courtney Wright</v>
      </c>
      <c r="D3774" s="2" t="s">
        <v>10572</v>
      </c>
      <c r="E3774" s="4">
        <v>25000</v>
      </c>
    </row>
    <row r="3775" spans="1:5">
      <c r="A3775" s="2" t="s">
        <v>1110</v>
      </c>
      <c r="B3775" s="2" t="s">
        <v>10573</v>
      </c>
      <c r="C3775" s="2" t="str">
        <f t="shared" si="59"/>
        <v xml:space="preserve">Jonathan Carlson  </v>
      </c>
      <c r="D3775" s="2" t="s">
        <v>10574</v>
      </c>
      <c r="E3775" s="4">
        <v>76000</v>
      </c>
    </row>
    <row r="3776" spans="1:5">
      <c r="A3776" s="2" t="s">
        <v>336</v>
      </c>
      <c r="B3776" s="2" t="s">
        <v>2025</v>
      </c>
      <c r="C3776" s="2" t="str">
        <f t="shared" si="59"/>
        <v>William Gilbert</v>
      </c>
      <c r="D3776" s="2" t="s">
        <v>10575</v>
      </c>
      <c r="E3776" s="4">
        <v>35000</v>
      </c>
    </row>
    <row r="3777" spans="1:5">
      <c r="A3777" s="2" t="s">
        <v>812</v>
      </c>
      <c r="B3777" s="2" t="s">
        <v>246</v>
      </c>
      <c r="C3777" s="2" t="str">
        <f t="shared" si="59"/>
        <v>Carla Smith</v>
      </c>
      <c r="D3777" s="2" t="s">
        <v>10578</v>
      </c>
      <c r="E3777" s="4">
        <v>60000</v>
      </c>
    </row>
    <row r="3778" spans="1:5">
      <c r="A3778" s="2" t="s">
        <v>583</v>
      </c>
      <c r="B3778" s="2" t="s">
        <v>188</v>
      </c>
      <c r="C3778" s="2" t="str">
        <f t="shared" si="59"/>
        <v>Julie Brown</v>
      </c>
      <c r="D3778" s="2" t="s">
        <v>3744</v>
      </c>
      <c r="E3778" s="4">
        <v>76000</v>
      </c>
    </row>
    <row r="3779" spans="1:5">
      <c r="A3779" s="2" t="s">
        <v>50</v>
      </c>
      <c r="B3779" s="2" t="s">
        <v>1094</v>
      </c>
      <c r="C3779" s="2" t="str">
        <f t="shared" si="59"/>
        <v>Jennifer Mitchell</v>
      </c>
      <c r="D3779" s="2" t="s">
        <v>10582</v>
      </c>
      <c r="E3779" s="4">
        <v>25000</v>
      </c>
    </row>
    <row r="3780" spans="1:5">
      <c r="A3780" s="2" t="s">
        <v>816</v>
      </c>
      <c r="B3780" s="2" t="s">
        <v>1753</v>
      </c>
      <c r="C3780" s="2" t="str">
        <f t="shared" si="59"/>
        <v>Jesse Rivera</v>
      </c>
      <c r="D3780" s="2" t="s">
        <v>10585</v>
      </c>
      <c r="E3780" s="4">
        <v>25000</v>
      </c>
    </row>
    <row r="3781" spans="1:5">
      <c r="A3781" s="2" t="s">
        <v>548</v>
      </c>
      <c r="B3781" s="2" t="s">
        <v>687</v>
      </c>
      <c r="C3781" s="2" t="str">
        <f t="shared" si="59"/>
        <v>Amanda Diaz</v>
      </c>
      <c r="D3781" s="2" t="s">
        <v>10588</v>
      </c>
      <c r="E3781" s="4">
        <v>76000</v>
      </c>
    </row>
    <row r="3782" spans="1:5">
      <c r="A3782" s="2" t="s">
        <v>1496</v>
      </c>
      <c r="B3782" s="2" t="s">
        <v>7117</v>
      </c>
      <c r="C3782" s="2" t="str">
        <f t="shared" si="59"/>
        <v>Emily Lucero</v>
      </c>
      <c r="D3782" s="2" t="s">
        <v>10590</v>
      </c>
      <c r="E3782" s="4">
        <v>55000</v>
      </c>
    </row>
    <row r="3783" spans="1:5">
      <c r="A3783" s="2" t="s">
        <v>251</v>
      </c>
      <c r="B3783" s="2" t="s">
        <v>2078</v>
      </c>
      <c r="C3783" s="2" t="str">
        <f t="shared" si="59"/>
        <v>Edward Kelley</v>
      </c>
      <c r="D3783" s="2" t="s">
        <v>10591</v>
      </c>
      <c r="E3783" s="4">
        <v>15000</v>
      </c>
    </row>
    <row r="3784" spans="1:5">
      <c r="A3784" s="2" t="s">
        <v>1593</v>
      </c>
      <c r="B3784" s="2" t="s">
        <v>2247</v>
      </c>
      <c r="C3784" s="2" t="str">
        <f t="shared" si="59"/>
        <v>Jeffery Collins</v>
      </c>
      <c r="D3784" s="2" t="s">
        <v>10593</v>
      </c>
      <c r="E3784" s="4">
        <v>15000</v>
      </c>
    </row>
    <row r="3785" spans="1:5">
      <c r="A3785" s="2" t="s">
        <v>907</v>
      </c>
      <c r="B3785" s="2" t="s">
        <v>10595</v>
      </c>
      <c r="C3785" s="2" t="str">
        <f t="shared" si="59"/>
        <v xml:space="preserve">Scott Watts  </v>
      </c>
      <c r="D3785" s="2" t="s">
        <v>10596</v>
      </c>
      <c r="E3785" s="4">
        <v>55000</v>
      </c>
    </row>
    <row r="3786" spans="1:5">
      <c r="A3786" s="2" t="s">
        <v>605</v>
      </c>
      <c r="B3786" s="2" t="s">
        <v>2030</v>
      </c>
      <c r="C3786" s="2" t="str">
        <f t="shared" si="59"/>
        <v>Robert Perry</v>
      </c>
      <c r="D3786" s="2" t="s">
        <v>10598</v>
      </c>
      <c r="E3786" s="4">
        <v>35000</v>
      </c>
    </row>
    <row r="3787" spans="1:5">
      <c r="A3787" s="2" t="s">
        <v>98</v>
      </c>
      <c r="B3787" s="2" t="s">
        <v>2585</v>
      </c>
      <c r="C3787" s="2" t="str">
        <f t="shared" si="59"/>
        <v>Thomas Mosley</v>
      </c>
      <c r="D3787" s="2" t="s">
        <v>10599</v>
      </c>
      <c r="E3787" s="4">
        <v>15000</v>
      </c>
    </row>
    <row r="3788" spans="1:5">
      <c r="A3788" s="2" t="s">
        <v>949</v>
      </c>
      <c r="B3788" s="2" t="s">
        <v>10601</v>
      </c>
      <c r="C3788" s="2" t="str">
        <f t="shared" si="59"/>
        <v>Megan Weekz</v>
      </c>
      <c r="D3788" s="2" t="s">
        <v>10602</v>
      </c>
      <c r="E3788" s="4">
        <v>35000</v>
      </c>
    </row>
    <row r="3789" spans="1:5">
      <c r="A3789" s="2" t="s">
        <v>2191</v>
      </c>
      <c r="B3789" s="2" t="s">
        <v>7046</v>
      </c>
      <c r="C3789" s="2" t="str">
        <f t="shared" si="59"/>
        <v>Rachel Bruce</v>
      </c>
      <c r="D3789" s="2" t="s">
        <v>10604</v>
      </c>
      <c r="E3789" s="4">
        <v>35000</v>
      </c>
    </row>
    <row r="3790" spans="1:5">
      <c r="A3790" s="2" t="s">
        <v>683</v>
      </c>
      <c r="B3790" s="2" t="s">
        <v>695</v>
      </c>
      <c r="C3790" s="2" t="str">
        <f t="shared" si="59"/>
        <v>Shane Garcia</v>
      </c>
      <c r="D3790" s="2" t="s">
        <v>10606</v>
      </c>
      <c r="E3790" s="4">
        <v>60000</v>
      </c>
    </row>
    <row r="3791" spans="1:5">
      <c r="A3791" s="2" t="s">
        <v>1593</v>
      </c>
      <c r="B3791" s="2" t="s">
        <v>1905</v>
      </c>
      <c r="C3791" s="2" t="str">
        <f t="shared" si="59"/>
        <v>Jeffery Simmons</v>
      </c>
      <c r="D3791" s="2" t="s">
        <v>10608</v>
      </c>
      <c r="E3791" s="4">
        <v>55000</v>
      </c>
    </row>
    <row r="3792" spans="1:5">
      <c r="A3792" s="2" t="s">
        <v>137</v>
      </c>
      <c r="B3792" s="2" t="s">
        <v>318</v>
      </c>
      <c r="C3792" s="2" t="str">
        <f t="shared" si="59"/>
        <v>David Gonzalez</v>
      </c>
      <c r="D3792" s="2" t="s">
        <v>10609</v>
      </c>
      <c r="E3792" s="4">
        <v>60000</v>
      </c>
    </row>
    <row r="3793" spans="1:5">
      <c r="A3793" s="2" t="s">
        <v>242</v>
      </c>
      <c r="B3793" s="2" t="s">
        <v>1512</v>
      </c>
      <c r="C3793" s="2" t="str">
        <f t="shared" si="59"/>
        <v>Sean Elliott</v>
      </c>
      <c r="D3793" s="2" t="s">
        <v>10611</v>
      </c>
      <c r="E3793" s="4">
        <v>15000</v>
      </c>
    </row>
    <row r="3794" spans="1:5">
      <c r="A3794" s="2" t="s">
        <v>142</v>
      </c>
      <c r="B3794" s="2" t="s">
        <v>10612</v>
      </c>
      <c r="C3794" s="2" t="str">
        <f t="shared" si="59"/>
        <v>Joshua French</v>
      </c>
      <c r="D3794" s="2" t="s">
        <v>10613</v>
      </c>
      <c r="E3794" s="4">
        <v>25000</v>
      </c>
    </row>
    <row r="3795" spans="1:5">
      <c r="A3795" s="2" t="s">
        <v>645</v>
      </c>
      <c r="B3795" s="2" t="s">
        <v>626</v>
      </c>
      <c r="C3795" s="2" t="str">
        <f t="shared" si="59"/>
        <v>Michael Hopkins</v>
      </c>
      <c r="D3795" s="2" t="s">
        <v>10615</v>
      </c>
      <c r="E3795" s="4">
        <v>60000</v>
      </c>
    </row>
    <row r="3796" spans="1:5">
      <c r="A3796" s="2" t="s">
        <v>2004</v>
      </c>
      <c r="B3796" s="2" t="s">
        <v>2940</v>
      </c>
      <c r="C3796" s="2" t="str">
        <f t="shared" si="59"/>
        <v>Steven Freeman</v>
      </c>
      <c r="D3796" s="2" t="s">
        <v>10617</v>
      </c>
      <c r="E3796" s="4">
        <v>55000</v>
      </c>
    </row>
    <row r="3797" spans="1:5">
      <c r="A3797" s="2" t="s">
        <v>1709</v>
      </c>
      <c r="B3797" s="2" t="s">
        <v>1725</v>
      </c>
      <c r="C3797" s="2" t="str">
        <f t="shared" ref="C3797:C3860" si="60">CONCATENATE(A3797, " ", B3797)</f>
        <v xml:space="preserve">Ronnie Moore  </v>
      </c>
      <c r="D3797" s="2" t="s">
        <v>10619</v>
      </c>
      <c r="E3797" s="4">
        <v>60000</v>
      </c>
    </row>
    <row r="3798" spans="1:5">
      <c r="A3798" s="2" t="s">
        <v>10621</v>
      </c>
      <c r="B3798" s="2" t="s">
        <v>1044</v>
      </c>
      <c r="C3798" s="2" t="str">
        <f t="shared" si="60"/>
        <v xml:space="preserve"> Emma  Cox</v>
      </c>
      <c r="D3798" s="2" t="s">
        <v>10622</v>
      </c>
      <c r="E3798" s="4">
        <v>60000</v>
      </c>
    </row>
    <row r="3799" spans="1:5">
      <c r="A3799" s="2" t="s">
        <v>1487</v>
      </c>
      <c r="B3799" s="2" t="s">
        <v>1111</v>
      </c>
      <c r="C3799" s="2" t="str">
        <f t="shared" si="60"/>
        <v>Pamela Walker</v>
      </c>
      <c r="D3799" s="2" t="s">
        <v>10623</v>
      </c>
      <c r="E3799" s="4">
        <v>60000</v>
      </c>
    </row>
    <row r="3800" spans="1:5">
      <c r="A3800" s="2" t="s">
        <v>1522</v>
      </c>
      <c r="B3800" s="2" t="s">
        <v>10624</v>
      </c>
      <c r="C3800" s="2" t="str">
        <f t="shared" si="60"/>
        <v>Paul Valenzuela</v>
      </c>
      <c r="D3800" s="2" t="s">
        <v>10625</v>
      </c>
      <c r="E3800" s="4">
        <v>35000</v>
      </c>
    </row>
    <row r="3801" spans="1:5">
      <c r="A3801" s="2" t="s">
        <v>5599</v>
      </c>
      <c r="B3801" s="2" t="s">
        <v>3826</v>
      </c>
      <c r="C3801" s="2" t="str">
        <f t="shared" si="60"/>
        <v>Sherry Conrad</v>
      </c>
      <c r="D3801" s="2" t="s">
        <v>10626</v>
      </c>
      <c r="E3801" s="4">
        <v>60000</v>
      </c>
    </row>
    <row r="3802" spans="1:5">
      <c r="A3802" s="2" t="s">
        <v>242</v>
      </c>
      <c r="B3802" s="2" t="s">
        <v>454</v>
      </c>
      <c r="C3802" s="2" t="str">
        <f t="shared" si="60"/>
        <v>Sean Frank</v>
      </c>
      <c r="D3802" s="2" t="s">
        <v>10628</v>
      </c>
      <c r="E3802" s="4">
        <v>15000</v>
      </c>
    </row>
    <row r="3803" spans="1:5">
      <c r="A3803" s="2" t="s">
        <v>4331</v>
      </c>
      <c r="B3803" s="2" t="s">
        <v>684</v>
      </c>
      <c r="C3803" s="2" t="str">
        <f t="shared" si="60"/>
        <v>Lawrence Jordan</v>
      </c>
      <c r="D3803" s="2" t="s">
        <v>10629</v>
      </c>
      <c r="E3803" s="4">
        <v>35000</v>
      </c>
    </row>
    <row r="3804" spans="1:5">
      <c r="A3804" s="2" t="s">
        <v>94</v>
      </c>
      <c r="B3804" s="2" t="s">
        <v>747</v>
      </c>
      <c r="C3804" s="2" t="str">
        <f t="shared" si="60"/>
        <v>Blake Baker</v>
      </c>
      <c r="D3804" s="2" t="s">
        <v>10630</v>
      </c>
      <c r="E3804" s="4">
        <v>55000</v>
      </c>
    </row>
    <row r="3805" spans="1:5">
      <c r="A3805" s="2" t="s">
        <v>1392</v>
      </c>
      <c r="B3805" s="2" t="s">
        <v>1964</v>
      </c>
      <c r="C3805" s="2" t="str">
        <f t="shared" si="60"/>
        <v>Christina Navarro</v>
      </c>
      <c r="D3805" s="2" t="s">
        <v>10631</v>
      </c>
      <c r="E3805" s="4">
        <v>25000</v>
      </c>
    </row>
    <row r="3806" spans="1:5">
      <c r="A3806" s="2" t="s">
        <v>2024</v>
      </c>
      <c r="B3806" s="2" t="s">
        <v>246</v>
      </c>
      <c r="C3806" s="2" t="str">
        <f t="shared" si="60"/>
        <v>Regina Smith</v>
      </c>
      <c r="D3806" s="2" t="s">
        <v>10632</v>
      </c>
      <c r="E3806" s="4">
        <v>55000</v>
      </c>
    </row>
    <row r="3807" spans="1:5">
      <c r="A3807" s="2" t="s">
        <v>1526</v>
      </c>
      <c r="B3807" s="2" t="s">
        <v>552</v>
      </c>
      <c r="C3807" s="2" t="str">
        <f t="shared" si="60"/>
        <v>Robin Turner</v>
      </c>
      <c r="D3807" s="2" t="s">
        <v>10634</v>
      </c>
      <c r="E3807" s="4">
        <v>25000</v>
      </c>
    </row>
    <row r="3808" spans="1:5">
      <c r="A3808" s="2" t="s">
        <v>1232</v>
      </c>
      <c r="B3808" s="2" t="s">
        <v>3504</v>
      </c>
      <c r="C3808" s="2" t="str">
        <f t="shared" si="60"/>
        <v>Catherine Casey</v>
      </c>
      <c r="D3808" s="2" t="s">
        <v>10636</v>
      </c>
      <c r="E3808" s="4">
        <v>76000</v>
      </c>
    </row>
    <row r="3809" spans="1:5">
      <c r="A3809" s="2" t="s">
        <v>857</v>
      </c>
      <c r="B3809" s="2" t="s">
        <v>9591</v>
      </c>
      <c r="C3809" s="2" t="str">
        <f t="shared" si="60"/>
        <v>Lisa Pruitt</v>
      </c>
      <c r="D3809" s="2" t="s">
        <v>10638</v>
      </c>
      <c r="E3809" s="4">
        <v>55000</v>
      </c>
    </row>
    <row r="3810" spans="1:5">
      <c r="A3810" s="2" t="s">
        <v>523</v>
      </c>
      <c r="B3810" s="2" t="s">
        <v>7515</v>
      </c>
      <c r="C3810" s="2" t="str">
        <f t="shared" si="60"/>
        <v>Joseph Odom</v>
      </c>
      <c r="D3810" s="2" t="s">
        <v>10640</v>
      </c>
      <c r="E3810" s="4">
        <v>60000</v>
      </c>
    </row>
    <row r="3811" spans="1:5">
      <c r="A3811" s="2" t="s">
        <v>1085</v>
      </c>
      <c r="B3811" s="2" t="s">
        <v>3023</v>
      </c>
      <c r="C3811" s="2" t="str">
        <f t="shared" si="60"/>
        <v>Tyler Henry</v>
      </c>
      <c r="D3811" s="2" t="s">
        <v>10642</v>
      </c>
      <c r="E3811" s="4">
        <v>55000</v>
      </c>
    </row>
    <row r="3812" spans="1:5">
      <c r="A3812" s="2" t="s">
        <v>4895</v>
      </c>
      <c r="B3812" s="2" t="s">
        <v>455</v>
      </c>
      <c r="C3812" s="2" t="str">
        <f t="shared" si="60"/>
        <v>Kiara Frazier</v>
      </c>
      <c r="D3812" s="2" t="s">
        <v>10644</v>
      </c>
      <c r="E3812" s="4">
        <v>35000</v>
      </c>
    </row>
    <row r="3813" spans="1:5">
      <c r="A3813" s="2" t="s">
        <v>1063</v>
      </c>
      <c r="B3813" s="2" t="s">
        <v>1090</v>
      </c>
      <c r="C3813" s="2" t="str">
        <f t="shared" si="60"/>
        <v>Nicholas Sanders</v>
      </c>
      <c r="D3813" s="2" t="s">
        <v>10646</v>
      </c>
      <c r="E3813" s="4">
        <v>15000</v>
      </c>
    </row>
    <row r="3814" spans="1:5">
      <c r="A3814" s="2" t="s">
        <v>523</v>
      </c>
      <c r="B3814" s="2" t="s">
        <v>318</v>
      </c>
      <c r="C3814" s="2" t="str">
        <f t="shared" si="60"/>
        <v>Joseph Gonzalez</v>
      </c>
      <c r="D3814" s="2" t="s">
        <v>10647</v>
      </c>
      <c r="E3814" s="4">
        <v>25000</v>
      </c>
    </row>
    <row r="3815" spans="1:5">
      <c r="A3815" s="2" t="s">
        <v>903</v>
      </c>
      <c r="B3815" s="2" t="s">
        <v>188</v>
      </c>
      <c r="C3815" s="2" t="str">
        <f t="shared" si="60"/>
        <v xml:space="preserve"> Justin  Brown</v>
      </c>
      <c r="D3815" s="2" t="s">
        <v>10649</v>
      </c>
      <c r="E3815" s="4">
        <v>55000</v>
      </c>
    </row>
    <row r="3816" spans="1:5">
      <c r="A3816" s="2" t="s">
        <v>69</v>
      </c>
      <c r="B3816" s="2" t="s">
        <v>2462</v>
      </c>
      <c r="C3816" s="2" t="str">
        <f t="shared" si="60"/>
        <v>John Campbell</v>
      </c>
      <c r="D3816" s="2" t="s">
        <v>10651</v>
      </c>
      <c r="E3816" s="4">
        <v>35000</v>
      </c>
    </row>
    <row r="3817" spans="1:5">
      <c r="A3817" s="2" t="s">
        <v>903</v>
      </c>
      <c r="B3817" s="2" t="s">
        <v>2963</v>
      </c>
      <c r="C3817" s="2" t="str">
        <f t="shared" si="60"/>
        <v xml:space="preserve"> Justin  Richardson</v>
      </c>
      <c r="D3817" s="2" t="s">
        <v>10652</v>
      </c>
      <c r="E3817" s="4">
        <v>55000</v>
      </c>
    </row>
    <row r="3818" spans="1:5">
      <c r="A3818" s="2" t="s">
        <v>2847</v>
      </c>
      <c r="B3818" s="2" t="s">
        <v>1125</v>
      </c>
      <c r="C3818" s="2" t="str">
        <f t="shared" si="60"/>
        <v>Wayne Wilson</v>
      </c>
      <c r="D3818" s="2" t="s">
        <v>10655</v>
      </c>
      <c r="E3818" s="4">
        <v>55000</v>
      </c>
    </row>
    <row r="3819" spans="1:5">
      <c r="A3819" s="2" t="s">
        <v>442</v>
      </c>
      <c r="B3819" s="2" t="s">
        <v>1128</v>
      </c>
      <c r="C3819" s="2" t="str">
        <f t="shared" si="60"/>
        <v>Matthew Burton</v>
      </c>
      <c r="D3819" s="2" t="s">
        <v>10658</v>
      </c>
      <c r="E3819" s="4">
        <v>55000</v>
      </c>
    </row>
    <row r="3820" spans="1:5">
      <c r="A3820" s="2" t="s">
        <v>5882</v>
      </c>
      <c r="B3820" s="2" t="s">
        <v>656</v>
      </c>
      <c r="C3820" s="2" t="str">
        <f t="shared" si="60"/>
        <v>Briana Hill</v>
      </c>
      <c r="D3820" s="2" t="s">
        <v>10660</v>
      </c>
      <c r="E3820" s="4">
        <v>15000</v>
      </c>
    </row>
    <row r="3821" spans="1:5">
      <c r="A3821" s="2" t="s">
        <v>4494</v>
      </c>
      <c r="B3821" s="2" t="s">
        <v>5765</v>
      </c>
      <c r="C3821" s="2" t="str">
        <f t="shared" si="60"/>
        <v>Melinda Crawford</v>
      </c>
      <c r="D3821" s="2" t="s">
        <v>10662</v>
      </c>
      <c r="E3821" s="4">
        <v>76000</v>
      </c>
    </row>
    <row r="3822" spans="1:5">
      <c r="A3822" s="2" t="s">
        <v>242</v>
      </c>
      <c r="B3822" s="2" t="s">
        <v>10664</v>
      </c>
      <c r="C3822" s="2" t="str">
        <f t="shared" si="60"/>
        <v xml:space="preserve">Sean Hickman  </v>
      </c>
      <c r="D3822" s="2" t="s">
        <v>10665</v>
      </c>
      <c r="E3822" s="4">
        <v>25000</v>
      </c>
    </row>
    <row r="3823" spans="1:5">
      <c r="A3823" s="2" t="s">
        <v>801</v>
      </c>
      <c r="B3823" s="2" t="s">
        <v>10667</v>
      </c>
      <c r="C3823" s="2" t="str">
        <f t="shared" si="60"/>
        <v>Steve Fuentej</v>
      </c>
      <c r="D3823" s="2" t="s">
        <v>10668</v>
      </c>
      <c r="E3823" s="4">
        <v>25000</v>
      </c>
    </row>
    <row r="3824" spans="1:5">
      <c r="A3824" s="2" t="s">
        <v>5289</v>
      </c>
      <c r="B3824" s="2" t="s">
        <v>188</v>
      </c>
      <c r="C3824" s="2" t="str">
        <f t="shared" si="60"/>
        <v>Jon Brown</v>
      </c>
      <c r="D3824" s="2" t="s">
        <v>10670</v>
      </c>
      <c r="E3824" s="4">
        <v>35000</v>
      </c>
    </row>
    <row r="3825" spans="1:5">
      <c r="A3825" s="2" t="s">
        <v>1990</v>
      </c>
      <c r="B3825" s="2" t="s">
        <v>2462</v>
      </c>
      <c r="C3825" s="2" t="str">
        <f t="shared" si="60"/>
        <v>Margaret Campbell</v>
      </c>
      <c r="D3825" s="2" t="s">
        <v>10674</v>
      </c>
      <c r="E3825" s="4">
        <v>55000</v>
      </c>
    </row>
    <row r="3826" spans="1:5">
      <c r="A3826" s="2" t="s">
        <v>1059</v>
      </c>
      <c r="B3826" s="2" t="s">
        <v>687</v>
      </c>
      <c r="C3826" s="2" t="str">
        <f t="shared" si="60"/>
        <v>Anthony Diaz</v>
      </c>
      <c r="D3826" s="2" t="s">
        <v>10675</v>
      </c>
      <c r="E3826" s="4">
        <v>35000</v>
      </c>
    </row>
    <row r="3827" spans="1:5">
      <c r="A3827" s="2" t="s">
        <v>574</v>
      </c>
      <c r="B3827" s="2" t="s">
        <v>1576</v>
      </c>
      <c r="C3827" s="2" t="str">
        <f t="shared" si="60"/>
        <v>Karen Peters</v>
      </c>
      <c r="D3827" s="2" t="s">
        <v>10677</v>
      </c>
      <c r="E3827" s="4">
        <v>76000</v>
      </c>
    </row>
    <row r="3828" spans="1:5">
      <c r="A3828" s="2" t="s">
        <v>69</v>
      </c>
      <c r="B3828" s="2" t="s">
        <v>1085</v>
      </c>
      <c r="C3828" s="2" t="str">
        <f t="shared" si="60"/>
        <v>John Tyler</v>
      </c>
      <c r="D3828" s="2" t="s">
        <v>10679</v>
      </c>
      <c r="E3828" s="4">
        <v>76000</v>
      </c>
    </row>
    <row r="3829" spans="1:5">
      <c r="A3829" s="2" t="s">
        <v>1522</v>
      </c>
      <c r="B3829" s="2" t="s">
        <v>10681</v>
      </c>
      <c r="C3829" s="2" t="str">
        <f t="shared" si="60"/>
        <v xml:space="preserve">Paul Gomez  </v>
      </c>
      <c r="D3829" s="2" t="s">
        <v>10682</v>
      </c>
      <c r="E3829" s="4">
        <v>55000</v>
      </c>
    </row>
    <row r="3830" spans="1:5">
      <c r="A3830" s="2" t="s">
        <v>605</v>
      </c>
      <c r="B3830" s="2" t="s">
        <v>1341</v>
      </c>
      <c r="C3830" s="2" t="str">
        <f t="shared" si="60"/>
        <v>Robert Dean</v>
      </c>
      <c r="D3830" s="2" t="s">
        <v>2918</v>
      </c>
      <c r="E3830" s="4">
        <v>25000</v>
      </c>
    </row>
    <row r="3831" spans="1:5">
      <c r="A3831" s="2" t="s">
        <v>98</v>
      </c>
      <c r="B3831" s="2" t="s">
        <v>3211</v>
      </c>
      <c r="C3831" s="2" t="str">
        <f t="shared" si="60"/>
        <v>Thomas Rogers</v>
      </c>
      <c r="D3831" s="2" t="s">
        <v>10685</v>
      </c>
      <c r="E3831" s="4">
        <v>15000</v>
      </c>
    </row>
    <row r="3832" spans="1:5">
      <c r="A3832" s="2" t="s">
        <v>2103</v>
      </c>
      <c r="B3832" s="2" t="s">
        <v>3398</v>
      </c>
      <c r="C3832" s="2" t="str">
        <f t="shared" si="60"/>
        <v>Angel Rivas</v>
      </c>
      <c r="D3832" s="2" t="s">
        <v>10687</v>
      </c>
      <c r="E3832" s="4">
        <v>76000</v>
      </c>
    </row>
    <row r="3833" spans="1:5">
      <c r="A3833" s="2" t="s">
        <v>5677</v>
      </c>
      <c r="B3833" s="2" t="s">
        <v>10689</v>
      </c>
      <c r="C3833" s="2" t="str">
        <f t="shared" si="60"/>
        <v>Monica Mclean</v>
      </c>
      <c r="D3833" s="2" t="s">
        <v>10690</v>
      </c>
      <c r="E3833" s="4">
        <v>76000</v>
      </c>
    </row>
    <row r="3834" spans="1:5">
      <c r="A3834" s="2" t="s">
        <v>176</v>
      </c>
      <c r="B3834" s="2" t="s">
        <v>1276</v>
      </c>
      <c r="C3834" s="2" t="str">
        <f t="shared" si="60"/>
        <v>Andrew Solis</v>
      </c>
      <c r="D3834" s="2" t="s">
        <v>10692</v>
      </c>
      <c r="E3834" s="4">
        <v>76000</v>
      </c>
    </row>
    <row r="3835" spans="1:5">
      <c r="A3835" s="2" t="s">
        <v>416</v>
      </c>
      <c r="B3835" s="2" t="s">
        <v>10693</v>
      </c>
      <c r="C3835" s="2" t="str">
        <f t="shared" si="60"/>
        <v xml:space="preserve">Michelle Mullen  </v>
      </c>
      <c r="D3835" s="2" t="s">
        <v>10694</v>
      </c>
      <c r="E3835" s="4">
        <v>55000</v>
      </c>
    </row>
    <row r="3836" spans="1:5">
      <c r="A3836" s="2" t="s">
        <v>605</v>
      </c>
      <c r="B3836" s="2" t="s">
        <v>3756</v>
      </c>
      <c r="C3836" s="2" t="str">
        <f t="shared" si="60"/>
        <v>Robert Coleman</v>
      </c>
      <c r="D3836" s="2" t="s">
        <v>10697</v>
      </c>
      <c r="E3836" s="4">
        <v>60000</v>
      </c>
    </row>
    <row r="3837" spans="1:5">
      <c r="A3837" s="2" t="s">
        <v>645</v>
      </c>
      <c r="B3837" s="2" t="s">
        <v>4328</v>
      </c>
      <c r="C3837" s="2" t="str">
        <f t="shared" si="60"/>
        <v>Michael Grant</v>
      </c>
      <c r="D3837" s="2" t="s">
        <v>10698</v>
      </c>
      <c r="E3837" s="4">
        <v>55000</v>
      </c>
    </row>
    <row r="3838" spans="1:5">
      <c r="A3838" s="2" t="s">
        <v>242</v>
      </c>
      <c r="B3838" s="2" t="s">
        <v>512</v>
      </c>
      <c r="C3838" s="2" t="str">
        <f t="shared" si="60"/>
        <v>Sean Lewis</v>
      </c>
      <c r="D3838" s="2" t="s">
        <v>10701</v>
      </c>
      <c r="E3838" s="4">
        <v>15000</v>
      </c>
    </row>
    <row r="3839" spans="1:5">
      <c r="A3839" s="2" t="s">
        <v>294</v>
      </c>
      <c r="B3839" s="2" t="s">
        <v>743</v>
      </c>
      <c r="C3839" s="2" t="str">
        <f t="shared" si="60"/>
        <v>James Watson</v>
      </c>
      <c r="D3839" s="2" t="s">
        <v>10702</v>
      </c>
      <c r="E3839" s="4">
        <v>35000</v>
      </c>
    </row>
    <row r="3840" spans="1:5">
      <c r="A3840" s="2" t="s">
        <v>395</v>
      </c>
      <c r="B3840" s="2" t="s">
        <v>1480</v>
      </c>
      <c r="C3840" s="2" t="str">
        <f t="shared" si="60"/>
        <v>Christopher Cordova</v>
      </c>
      <c r="D3840" s="2" t="s">
        <v>10704</v>
      </c>
      <c r="E3840" s="4">
        <v>25000</v>
      </c>
    </row>
    <row r="3841" spans="1:5">
      <c r="A3841" s="2" t="s">
        <v>1311</v>
      </c>
      <c r="B3841" s="2" t="s">
        <v>9709</v>
      </c>
      <c r="C3841" s="2" t="str">
        <f t="shared" si="60"/>
        <v>Logan Barrett</v>
      </c>
      <c r="D3841" s="2" t="s">
        <v>10705</v>
      </c>
      <c r="E3841" s="4">
        <v>76000</v>
      </c>
    </row>
    <row r="3842" spans="1:5">
      <c r="A3842" s="2" t="s">
        <v>98</v>
      </c>
      <c r="B3842" s="2" t="s">
        <v>1610</v>
      </c>
      <c r="C3842" s="2" t="str">
        <f t="shared" si="60"/>
        <v>Thomas Lyons</v>
      </c>
      <c r="D3842" s="2" t="s">
        <v>10707</v>
      </c>
      <c r="E3842" s="4">
        <v>76000</v>
      </c>
    </row>
    <row r="3843" spans="1:5">
      <c r="A3843" s="2" t="s">
        <v>1870</v>
      </c>
      <c r="B3843" s="2" t="s">
        <v>2552</v>
      </c>
      <c r="C3843" s="2" t="str">
        <f t="shared" si="60"/>
        <v>Jared Valencia</v>
      </c>
      <c r="D3843" s="2" t="s">
        <v>10708</v>
      </c>
      <c r="E3843" s="4">
        <v>60000</v>
      </c>
    </row>
    <row r="3844" spans="1:5">
      <c r="A3844" s="2" t="s">
        <v>1580</v>
      </c>
      <c r="B3844" s="2" t="s">
        <v>7691</v>
      </c>
      <c r="C3844" s="2" t="str">
        <f t="shared" si="60"/>
        <v>Kimberly Perrc</v>
      </c>
      <c r="D3844" s="2" t="s">
        <v>10711</v>
      </c>
      <c r="E3844" s="4">
        <v>25000</v>
      </c>
    </row>
    <row r="3845" spans="1:5">
      <c r="A3845" s="2" t="s">
        <v>310</v>
      </c>
      <c r="B3845" s="2" t="s">
        <v>9580</v>
      </c>
      <c r="C3845" s="2" t="str">
        <f t="shared" si="60"/>
        <v>Brian Hicks</v>
      </c>
      <c r="D3845" s="2" t="s">
        <v>10713</v>
      </c>
      <c r="E3845" s="4">
        <v>25000</v>
      </c>
    </row>
    <row r="3846" spans="1:5">
      <c r="A3846" s="2" t="s">
        <v>2311</v>
      </c>
      <c r="B3846" s="2" t="s">
        <v>593</v>
      </c>
      <c r="C3846" s="2" t="str">
        <f t="shared" si="60"/>
        <v>Brianna Castro</v>
      </c>
      <c r="D3846" s="2" t="s">
        <v>10715</v>
      </c>
      <c r="E3846" s="4">
        <v>25000</v>
      </c>
    </row>
    <row r="3847" spans="1:5">
      <c r="A3847" s="2" t="s">
        <v>160</v>
      </c>
      <c r="B3847" s="2" t="s">
        <v>3504</v>
      </c>
      <c r="C3847" s="2" t="str">
        <f t="shared" si="60"/>
        <v>Kristina Casey</v>
      </c>
      <c r="D3847" s="2" t="s">
        <v>10716</v>
      </c>
      <c r="E3847" s="4">
        <v>55000</v>
      </c>
    </row>
    <row r="3848" spans="1:5">
      <c r="A3848" s="2" t="s">
        <v>1179</v>
      </c>
      <c r="B3848" s="2" t="s">
        <v>1396</v>
      </c>
      <c r="C3848" s="2" t="str">
        <f t="shared" si="60"/>
        <v>Dawn Kelly</v>
      </c>
      <c r="D3848" s="2" t="s">
        <v>10718</v>
      </c>
      <c r="E3848" s="4">
        <v>76000</v>
      </c>
    </row>
    <row r="3849" spans="1:5">
      <c r="A3849" s="2" t="s">
        <v>84</v>
      </c>
      <c r="B3849" s="2" t="s">
        <v>246</v>
      </c>
      <c r="C3849" s="2" t="str">
        <f t="shared" si="60"/>
        <v>Brandon Smith</v>
      </c>
      <c r="D3849" s="2" t="s">
        <v>10720</v>
      </c>
      <c r="E3849" s="4">
        <v>15000</v>
      </c>
    </row>
    <row r="3850" spans="1:5">
      <c r="A3850" s="2" t="s">
        <v>326</v>
      </c>
      <c r="B3850" s="2" t="s">
        <v>10722</v>
      </c>
      <c r="C3850" s="2" t="str">
        <f t="shared" si="60"/>
        <v>Melissa Hinton</v>
      </c>
      <c r="D3850" s="2" t="s">
        <v>10723</v>
      </c>
      <c r="E3850" s="4">
        <v>76000</v>
      </c>
    </row>
    <row r="3851" spans="1:5">
      <c r="A3851" s="2" t="s">
        <v>196</v>
      </c>
      <c r="B3851" s="2" t="s">
        <v>2661</v>
      </c>
      <c r="C3851" s="2" t="str">
        <f t="shared" si="60"/>
        <v>Joanna Manning</v>
      </c>
      <c r="D3851" s="2" t="s">
        <v>10724</v>
      </c>
      <c r="E3851" s="4">
        <v>55000</v>
      </c>
    </row>
    <row r="3852" spans="1:5">
      <c r="A3852" s="2" t="s">
        <v>610</v>
      </c>
      <c r="B3852" s="2" t="s">
        <v>169</v>
      </c>
      <c r="C3852" s="2" t="str">
        <f t="shared" si="60"/>
        <v>Laura Davis</v>
      </c>
      <c r="D3852" s="2" t="s">
        <v>10727</v>
      </c>
      <c r="E3852" s="4">
        <v>35000</v>
      </c>
    </row>
    <row r="3853" spans="1:5">
      <c r="A3853" s="2" t="s">
        <v>805</v>
      </c>
      <c r="B3853" s="2" t="s">
        <v>5543</v>
      </c>
      <c r="C3853" s="2" t="str">
        <f t="shared" si="60"/>
        <v>Nathan Shaw</v>
      </c>
      <c r="D3853" s="2" t="s">
        <v>10729</v>
      </c>
      <c r="E3853" s="4">
        <v>25000</v>
      </c>
    </row>
    <row r="3854" spans="1:5">
      <c r="A3854" s="2" t="s">
        <v>645</v>
      </c>
      <c r="B3854" s="2" t="s">
        <v>2226</v>
      </c>
      <c r="C3854" s="2" t="str">
        <f t="shared" si="60"/>
        <v>Michael Malone</v>
      </c>
      <c r="D3854" s="2" t="s">
        <v>10731</v>
      </c>
      <c r="E3854" s="4">
        <v>25000</v>
      </c>
    </row>
    <row r="3855" spans="1:5">
      <c r="A3855" s="2" t="s">
        <v>336</v>
      </c>
      <c r="B3855" s="2" t="s">
        <v>117</v>
      </c>
      <c r="C3855" s="2" t="str">
        <f t="shared" si="60"/>
        <v>William Williams</v>
      </c>
      <c r="D3855" s="2" t="s">
        <v>10733</v>
      </c>
      <c r="E3855" s="4">
        <v>25000</v>
      </c>
    </row>
    <row r="3856" spans="1:5">
      <c r="A3856" s="2" t="s">
        <v>69</v>
      </c>
      <c r="B3856" s="2" t="s">
        <v>323</v>
      </c>
      <c r="C3856" s="2" t="str">
        <f t="shared" si="60"/>
        <v>John Harris</v>
      </c>
      <c r="D3856" s="2" t="s">
        <v>10735</v>
      </c>
      <c r="E3856" s="4">
        <v>25000</v>
      </c>
    </row>
    <row r="3857" spans="1:5">
      <c r="A3857" s="2" t="s">
        <v>1396</v>
      </c>
      <c r="B3857" s="2" t="s">
        <v>3821</v>
      </c>
      <c r="C3857" s="2" t="str">
        <f t="shared" si="60"/>
        <v>Kelly Wells</v>
      </c>
      <c r="D3857" s="2" t="s">
        <v>10737</v>
      </c>
      <c r="E3857" s="4">
        <v>76000</v>
      </c>
    </row>
    <row r="3858" spans="1:5">
      <c r="A3858" s="2" t="s">
        <v>1767</v>
      </c>
      <c r="B3858" s="2" t="s">
        <v>3094</v>
      </c>
      <c r="C3858" s="2" t="str">
        <f t="shared" si="60"/>
        <v>Jose Wood</v>
      </c>
      <c r="D3858" s="2" t="s">
        <v>10738</v>
      </c>
      <c r="E3858" s="4">
        <v>76000</v>
      </c>
    </row>
    <row r="3859" spans="1:5">
      <c r="A3859" s="2" t="s">
        <v>69</v>
      </c>
      <c r="B3859" s="2" t="s">
        <v>1753</v>
      </c>
      <c r="C3859" s="2" t="str">
        <f t="shared" si="60"/>
        <v>John Rivera</v>
      </c>
      <c r="D3859" s="2" t="s">
        <v>10740</v>
      </c>
      <c r="E3859" s="4">
        <v>55000</v>
      </c>
    </row>
    <row r="3860" spans="1:5">
      <c r="A3860" s="2" t="s">
        <v>2516</v>
      </c>
      <c r="B3860" s="2" t="s">
        <v>2229</v>
      </c>
      <c r="C3860" s="2" t="str">
        <f t="shared" si="60"/>
        <v>Tonya Ruiz</v>
      </c>
      <c r="D3860" s="2" t="s">
        <v>10741</v>
      </c>
      <c r="E3860" s="4">
        <v>55000</v>
      </c>
    </row>
    <row r="3861" spans="1:5">
      <c r="A3861" s="2" t="s">
        <v>1048</v>
      </c>
      <c r="B3861" s="2" t="s">
        <v>173</v>
      </c>
      <c r="C3861" s="2" t="str">
        <f t="shared" ref="C3861:C3924" si="61">CONCATENATE(A3861, " ", B3861)</f>
        <v>Lauren Morris</v>
      </c>
      <c r="D3861" s="2" t="s">
        <v>10744</v>
      </c>
      <c r="E3861" s="4">
        <v>60000</v>
      </c>
    </row>
    <row r="3862" spans="1:5">
      <c r="A3862" s="2" t="s">
        <v>3063</v>
      </c>
      <c r="B3862" s="2" t="s">
        <v>2921</v>
      </c>
      <c r="C3862" s="2" t="str">
        <f t="shared" si="61"/>
        <v>Diana Moore</v>
      </c>
      <c r="D3862" s="2" t="s">
        <v>10746</v>
      </c>
      <c r="E3862" s="4">
        <v>60000</v>
      </c>
    </row>
    <row r="3863" spans="1:5">
      <c r="A3863" s="2" t="s">
        <v>10747</v>
      </c>
      <c r="B3863" s="2" t="s">
        <v>4552</v>
      </c>
      <c r="C3863" s="2" t="str">
        <f t="shared" si="61"/>
        <v>Roberto Garrett</v>
      </c>
      <c r="D3863" s="2" t="s">
        <v>10748</v>
      </c>
      <c r="E3863" s="4">
        <v>55000</v>
      </c>
    </row>
    <row r="3864" spans="1:5">
      <c r="A3864" s="2" t="s">
        <v>69</v>
      </c>
      <c r="B3864" s="2" t="s">
        <v>4964</v>
      </c>
      <c r="C3864" s="2" t="str">
        <f t="shared" si="61"/>
        <v>John Riley</v>
      </c>
      <c r="D3864" s="2" t="s">
        <v>10750</v>
      </c>
      <c r="E3864" s="4">
        <v>76000</v>
      </c>
    </row>
    <row r="3865" spans="1:5">
      <c r="A3865" s="2" t="s">
        <v>1763</v>
      </c>
      <c r="B3865" s="2" t="s">
        <v>3644</v>
      </c>
      <c r="C3865" s="2" t="str">
        <f t="shared" si="61"/>
        <v>Stephanie Aguilar</v>
      </c>
      <c r="D3865" s="2" t="s">
        <v>10753</v>
      </c>
      <c r="E3865" s="4">
        <v>60000</v>
      </c>
    </row>
    <row r="3866" spans="1:5">
      <c r="A3866" s="2" t="s">
        <v>1526</v>
      </c>
      <c r="B3866" s="2" t="s">
        <v>1111</v>
      </c>
      <c r="C3866" s="2" t="str">
        <f t="shared" si="61"/>
        <v>Robin Walker</v>
      </c>
      <c r="D3866" s="2" t="s">
        <v>10755</v>
      </c>
      <c r="E3866" s="4">
        <v>15000</v>
      </c>
    </row>
    <row r="3867" spans="1:5">
      <c r="A3867" s="2" t="s">
        <v>416</v>
      </c>
      <c r="B3867" s="2" t="s">
        <v>3660</v>
      </c>
      <c r="C3867" s="2" t="str">
        <f t="shared" si="61"/>
        <v>Michelle Hawkins</v>
      </c>
      <c r="D3867" s="2" t="s">
        <v>10757</v>
      </c>
      <c r="E3867" s="4">
        <v>60000</v>
      </c>
    </row>
    <row r="3868" spans="1:5">
      <c r="A3868" s="2" t="s">
        <v>137</v>
      </c>
      <c r="B3868" s="2" t="s">
        <v>10759</v>
      </c>
      <c r="C3868" s="2" t="str">
        <f t="shared" si="61"/>
        <v>David Eatou</v>
      </c>
      <c r="D3868" s="2" t="s">
        <v>10760</v>
      </c>
      <c r="E3868" s="4">
        <v>76000</v>
      </c>
    </row>
    <row r="3869" spans="1:5">
      <c r="A3869" s="2" t="s">
        <v>605</v>
      </c>
      <c r="B3869" s="2" t="s">
        <v>10761</v>
      </c>
      <c r="C3869" s="2" t="str">
        <f t="shared" si="61"/>
        <v>Robert Osbornn</v>
      </c>
      <c r="D3869" s="2" t="s">
        <v>10762</v>
      </c>
      <c r="E3869" s="4">
        <v>25000</v>
      </c>
    </row>
    <row r="3870" spans="1:5">
      <c r="A3870" s="2" t="s">
        <v>2516</v>
      </c>
      <c r="B3870" s="2" t="s">
        <v>7684</v>
      </c>
      <c r="C3870" s="2" t="str">
        <f t="shared" si="61"/>
        <v>Tonya Jensen</v>
      </c>
      <c r="D3870" s="2" t="s">
        <v>10764</v>
      </c>
      <c r="E3870" s="4">
        <v>25000</v>
      </c>
    </row>
    <row r="3871" spans="1:5">
      <c r="A3871" s="2" t="s">
        <v>406</v>
      </c>
      <c r="B3871" s="2" t="s">
        <v>10766</v>
      </c>
      <c r="C3871" s="2" t="str">
        <f t="shared" si="61"/>
        <v>Crystal Sheppard</v>
      </c>
      <c r="D3871" s="2" t="s">
        <v>10767</v>
      </c>
      <c r="E3871" s="4">
        <v>55000</v>
      </c>
    </row>
    <row r="3872" spans="1:5">
      <c r="A3872" s="2" t="s">
        <v>211</v>
      </c>
      <c r="B3872" s="2" t="s">
        <v>2126</v>
      </c>
      <c r="C3872" s="2" t="str">
        <f t="shared" si="61"/>
        <v>Rose Berg</v>
      </c>
      <c r="D3872" s="2" t="s">
        <v>10768</v>
      </c>
      <c r="E3872" s="4">
        <v>76000</v>
      </c>
    </row>
    <row r="3873" spans="1:5">
      <c r="A3873" s="2" t="s">
        <v>1496</v>
      </c>
      <c r="B3873" s="2" t="s">
        <v>6859</v>
      </c>
      <c r="C3873" s="2" t="str">
        <f t="shared" si="61"/>
        <v>Emily Barnett</v>
      </c>
      <c r="D3873" s="2" t="s">
        <v>10770</v>
      </c>
      <c r="E3873" s="4">
        <v>60000</v>
      </c>
    </row>
    <row r="3874" spans="1:5">
      <c r="A3874" s="2" t="s">
        <v>121</v>
      </c>
      <c r="B3874" s="2" t="s">
        <v>10772</v>
      </c>
      <c r="C3874" s="2" t="str">
        <f t="shared" si="61"/>
        <v>Alexander Fishem</v>
      </c>
      <c r="D3874" s="2" t="s">
        <v>10773</v>
      </c>
      <c r="E3874" s="4">
        <v>55000</v>
      </c>
    </row>
    <row r="3875" spans="1:5">
      <c r="A3875" s="2" t="s">
        <v>540</v>
      </c>
      <c r="B3875" s="2" t="s">
        <v>4642</v>
      </c>
      <c r="C3875" s="2" t="str">
        <f t="shared" si="61"/>
        <v>Susan Mills</v>
      </c>
      <c r="D3875" s="2" t="s">
        <v>10775</v>
      </c>
      <c r="E3875" s="4">
        <v>60000</v>
      </c>
    </row>
    <row r="3876" spans="1:5">
      <c r="A3876" s="2" t="s">
        <v>43</v>
      </c>
      <c r="B3876" s="2" t="s">
        <v>8672</v>
      </c>
      <c r="C3876" s="2" t="str">
        <f t="shared" si="61"/>
        <v>Jorge Sosa</v>
      </c>
      <c r="D3876" s="2" t="s">
        <v>10777</v>
      </c>
      <c r="E3876" s="4">
        <v>76000</v>
      </c>
    </row>
    <row r="3877" spans="1:5">
      <c r="A3877" s="2" t="s">
        <v>1059</v>
      </c>
      <c r="B3877" s="2" t="s">
        <v>10056</v>
      </c>
      <c r="C3877" s="2" t="str">
        <f t="shared" si="61"/>
        <v>Anthony Ware</v>
      </c>
      <c r="D3877" s="2" t="s">
        <v>10778</v>
      </c>
      <c r="E3877" s="4">
        <v>15000</v>
      </c>
    </row>
    <row r="3878" spans="1:5">
      <c r="A3878" s="2" t="s">
        <v>10780</v>
      </c>
      <c r="B3878" s="2" t="s">
        <v>7117</v>
      </c>
      <c r="C3878" s="2" t="str">
        <f t="shared" si="61"/>
        <v>Yvonne Lucero</v>
      </c>
      <c r="D3878" s="2" t="s">
        <v>10781</v>
      </c>
      <c r="E3878" s="4">
        <v>76000</v>
      </c>
    </row>
    <row r="3879" spans="1:5">
      <c r="A3879" s="2" t="s">
        <v>9395</v>
      </c>
      <c r="B3879" s="2" t="s">
        <v>1958</v>
      </c>
      <c r="C3879" s="2" t="str">
        <f t="shared" si="61"/>
        <v>Jillian Payne</v>
      </c>
      <c r="D3879" s="2" t="s">
        <v>10782</v>
      </c>
      <c r="E3879" s="4">
        <v>76000</v>
      </c>
    </row>
    <row r="3880" spans="1:5">
      <c r="A3880" s="2" t="s">
        <v>1774</v>
      </c>
      <c r="B3880" s="2" t="s">
        <v>5865</v>
      </c>
      <c r="C3880" s="2" t="str">
        <f t="shared" si="61"/>
        <v>Chad Lucas</v>
      </c>
      <c r="D3880" s="2" t="s">
        <v>10786</v>
      </c>
      <c r="E3880" s="4">
        <v>60000</v>
      </c>
    </row>
    <row r="3881" spans="1:5">
      <c r="A3881" s="2" t="s">
        <v>3501</v>
      </c>
      <c r="B3881" s="2" t="s">
        <v>143</v>
      </c>
      <c r="C3881" s="2" t="str">
        <f t="shared" si="61"/>
        <v>Jill Johnson</v>
      </c>
      <c r="D3881" s="2" t="s">
        <v>10787</v>
      </c>
      <c r="E3881" s="4">
        <v>15000</v>
      </c>
    </row>
    <row r="3882" spans="1:5">
      <c r="A3882" s="2" t="s">
        <v>857</v>
      </c>
      <c r="B3882" s="2" t="s">
        <v>865</v>
      </c>
      <c r="C3882" s="2" t="str">
        <f t="shared" si="61"/>
        <v>Lisa Miller</v>
      </c>
      <c r="D3882" s="2" t="s">
        <v>10789</v>
      </c>
      <c r="E3882" s="4">
        <v>25000</v>
      </c>
    </row>
    <row r="3883" spans="1:5">
      <c r="A3883" s="2" t="s">
        <v>763</v>
      </c>
      <c r="B3883" s="2" t="s">
        <v>2963</v>
      </c>
      <c r="C3883" s="2" t="str">
        <f t="shared" si="61"/>
        <v>Brenda Richardson</v>
      </c>
      <c r="D3883" s="2" t="s">
        <v>10792</v>
      </c>
      <c r="E3883" s="4">
        <v>35000</v>
      </c>
    </row>
    <row r="3884" spans="1:5">
      <c r="A3884" s="2" t="s">
        <v>574</v>
      </c>
      <c r="B3884" s="2" t="s">
        <v>10794</v>
      </c>
      <c r="C3884" s="2" t="str">
        <f t="shared" si="61"/>
        <v>Karen Tyleu</v>
      </c>
      <c r="D3884" s="2" t="s">
        <v>10795</v>
      </c>
      <c r="E3884" s="4">
        <v>60000</v>
      </c>
    </row>
    <row r="3885" spans="1:5">
      <c r="A3885" s="2" t="s">
        <v>645</v>
      </c>
      <c r="B3885" s="2" t="s">
        <v>2173</v>
      </c>
      <c r="C3885" s="2" t="str">
        <f t="shared" si="61"/>
        <v>Michael Arnold</v>
      </c>
      <c r="D3885" s="2" t="s">
        <v>10797</v>
      </c>
      <c r="E3885" s="4">
        <v>35000</v>
      </c>
    </row>
    <row r="3886" spans="1:5">
      <c r="A3886" s="2" t="s">
        <v>605</v>
      </c>
      <c r="B3886" s="2" t="s">
        <v>10799</v>
      </c>
      <c r="C3886" s="2" t="str">
        <f t="shared" si="61"/>
        <v>Robert Harper</v>
      </c>
      <c r="D3886" s="2" t="s">
        <v>10800</v>
      </c>
      <c r="E3886" s="4">
        <v>55000</v>
      </c>
    </row>
    <row r="3887" spans="1:5">
      <c r="A3887" s="2" t="s">
        <v>419</v>
      </c>
      <c r="B3887" s="2" t="s">
        <v>169</v>
      </c>
      <c r="C3887" s="2" t="str">
        <f t="shared" si="61"/>
        <v>Christian Davis</v>
      </c>
      <c r="D3887" s="2" t="s">
        <v>10802</v>
      </c>
      <c r="E3887" s="4">
        <v>60000</v>
      </c>
    </row>
    <row r="3888" spans="1:5">
      <c r="A3888" s="2" t="s">
        <v>1325</v>
      </c>
      <c r="B3888" s="2" t="s">
        <v>3094</v>
      </c>
      <c r="C3888" s="2" t="str">
        <f t="shared" si="61"/>
        <v>Hannah Wood</v>
      </c>
      <c r="D3888" s="2" t="s">
        <v>10805</v>
      </c>
      <c r="E3888" s="4">
        <v>60000</v>
      </c>
    </row>
    <row r="3889" spans="1:5">
      <c r="A3889" s="2" t="s">
        <v>812</v>
      </c>
      <c r="B3889" s="2" t="s">
        <v>323</v>
      </c>
      <c r="C3889" s="2" t="str">
        <f t="shared" si="61"/>
        <v>Carla Harris</v>
      </c>
      <c r="D3889" s="2" t="s">
        <v>10807</v>
      </c>
      <c r="E3889" s="4">
        <v>60000</v>
      </c>
    </row>
    <row r="3890" spans="1:5">
      <c r="A3890" s="2" t="s">
        <v>592</v>
      </c>
      <c r="B3890" s="2" t="s">
        <v>117</v>
      </c>
      <c r="C3890" s="2" t="str">
        <f t="shared" si="61"/>
        <v>Ashley Williams</v>
      </c>
      <c r="D3890" s="2" t="s">
        <v>10809</v>
      </c>
      <c r="E3890" s="4">
        <v>15000</v>
      </c>
    </row>
    <row r="3891" spans="1:5">
      <c r="A3891" s="2" t="s">
        <v>3501</v>
      </c>
      <c r="B3891" s="2" t="s">
        <v>156</v>
      </c>
      <c r="C3891" s="2" t="str">
        <f t="shared" si="61"/>
        <v>Jill Sullivan</v>
      </c>
      <c r="D3891" s="2" t="s">
        <v>10810</v>
      </c>
      <c r="E3891" s="4">
        <v>76000</v>
      </c>
    </row>
    <row r="3892" spans="1:5">
      <c r="A3892" s="2" t="s">
        <v>10812</v>
      </c>
      <c r="B3892" s="2" t="s">
        <v>117</v>
      </c>
      <c r="C3892" s="2" t="str">
        <f t="shared" si="61"/>
        <v xml:space="preserve"> Martha  Williams</v>
      </c>
      <c r="D3892" s="2" t="s">
        <v>10813</v>
      </c>
      <c r="E3892" s="4">
        <v>35000</v>
      </c>
    </row>
    <row r="3893" spans="1:5">
      <c r="A3893" s="2" t="s">
        <v>1445</v>
      </c>
      <c r="B3893" s="2" t="s">
        <v>2717</v>
      </c>
      <c r="C3893" s="2" t="str">
        <f t="shared" si="61"/>
        <v>Victoria Carr</v>
      </c>
      <c r="D3893" s="2" t="s">
        <v>10815</v>
      </c>
      <c r="E3893" s="4">
        <v>55000</v>
      </c>
    </row>
    <row r="3894" spans="1:5">
      <c r="A3894" s="2" t="s">
        <v>395</v>
      </c>
      <c r="B3894" s="2" t="s">
        <v>904</v>
      </c>
      <c r="C3894" s="2" t="str">
        <f t="shared" si="61"/>
        <v>Christopher Lee</v>
      </c>
      <c r="D3894" s="2" t="s">
        <v>10817</v>
      </c>
      <c r="E3894" s="4">
        <v>25000</v>
      </c>
    </row>
    <row r="3895" spans="1:5">
      <c r="A3895" s="2" t="s">
        <v>10819</v>
      </c>
      <c r="B3895" s="2" t="s">
        <v>2785</v>
      </c>
      <c r="C3895" s="2" t="str">
        <f t="shared" si="61"/>
        <v xml:space="preserve"> Cristian  Byrd</v>
      </c>
      <c r="D3895" s="2" t="s">
        <v>10821</v>
      </c>
      <c r="E3895" s="4">
        <v>76000</v>
      </c>
    </row>
    <row r="3896" spans="1:5">
      <c r="A3896" s="2" t="s">
        <v>5390</v>
      </c>
      <c r="B3896" s="2" t="s">
        <v>536</v>
      </c>
      <c r="C3896" s="2" t="str">
        <f t="shared" si="61"/>
        <v>Olivia Young</v>
      </c>
      <c r="D3896" s="2" t="s">
        <v>10823</v>
      </c>
      <c r="E3896" s="4">
        <v>76000</v>
      </c>
    </row>
    <row r="3897" spans="1:5">
      <c r="A3897" s="2" t="s">
        <v>2847</v>
      </c>
      <c r="B3897" s="2" t="s">
        <v>10824</v>
      </c>
      <c r="C3897" s="2" t="str">
        <f t="shared" si="61"/>
        <v>Wayne Robinsoy</v>
      </c>
      <c r="D3897" s="2" t="s">
        <v>10825</v>
      </c>
      <c r="E3897" s="4">
        <v>15000</v>
      </c>
    </row>
    <row r="3898" spans="1:5">
      <c r="A3898" s="2" t="s">
        <v>1813</v>
      </c>
      <c r="B3898" s="2" t="s">
        <v>1176</v>
      </c>
      <c r="C3898" s="2" t="str">
        <f t="shared" si="61"/>
        <v>Kaitlyn Duncan</v>
      </c>
      <c r="D3898" s="2" t="s">
        <v>10827</v>
      </c>
      <c r="E3898" s="4">
        <v>76000</v>
      </c>
    </row>
    <row r="3899" spans="1:5">
      <c r="A3899" s="2" t="s">
        <v>1019</v>
      </c>
      <c r="B3899" s="2" t="s">
        <v>614</v>
      </c>
      <c r="C3899" s="2" t="str">
        <f t="shared" si="61"/>
        <v>Seth Sanchez</v>
      </c>
      <c r="D3899" s="2" t="s">
        <v>10829</v>
      </c>
      <c r="E3899" s="4">
        <v>35000</v>
      </c>
    </row>
    <row r="3900" spans="1:5">
      <c r="A3900" s="2" t="s">
        <v>1172</v>
      </c>
      <c r="B3900" s="2" t="s">
        <v>2598</v>
      </c>
      <c r="C3900" s="2" t="str">
        <f t="shared" si="61"/>
        <v>Sarah Matthews</v>
      </c>
      <c r="D3900" s="2" t="s">
        <v>10831</v>
      </c>
      <c r="E3900" s="4">
        <v>60000</v>
      </c>
    </row>
    <row r="3901" spans="1:5">
      <c r="A3901" s="2" t="s">
        <v>473</v>
      </c>
      <c r="B3901" s="2" t="s">
        <v>51</v>
      </c>
      <c r="C3901" s="2" t="str">
        <f t="shared" si="61"/>
        <v>Richard Lopez</v>
      </c>
      <c r="D3901" s="2" t="s">
        <v>6874</v>
      </c>
      <c r="E3901" s="4">
        <v>25000</v>
      </c>
    </row>
    <row r="3902" spans="1:5">
      <c r="A3902" s="2" t="s">
        <v>4165</v>
      </c>
      <c r="B3902" s="2" t="s">
        <v>246</v>
      </c>
      <c r="C3902" s="2" t="str">
        <f t="shared" si="61"/>
        <v>Charles Smith</v>
      </c>
      <c r="D3902" s="2" t="s">
        <v>10832</v>
      </c>
      <c r="E3902" s="4">
        <v>60000</v>
      </c>
    </row>
    <row r="3903" spans="1:5">
      <c r="A3903" s="2" t="s">
        <v>12</v>
      </c>
      <c r="B3903" s="2" t="s">
        <v>10834</v>
      </c>
      <c r="C3903" s="2" t="str">
        <f t="shared" si="61"/>
        <v>Jessica Caldwelh</v>
      </c>
      <c r="D3903" s="2" t="s">
        <v>10835</v>
      </c>
      <c r="E3903" s="4">
        <v>25000</v>
      </c>
    </row>
    <row r="3904" spans="1:5">
      <c r="A3904" s="2" t="s">
        <v>98</v>
      </c>
      <c r="B3904" s="2" t="s">
        <v>536</v>
      </c>
      <c r="C3904" s="2" t="str">
        <f t="shared" si="61"/>
        <v>Thomas Young</v>
      </c>
      <c r="D3904" s="2" t="s">
        <v>10837</v>
      </c>
      <c r="E3904" s="4">
        <v>25000</v>
      </c>
    </row>
    <row r="3905" spans="1:5">
      <c r="A3905" s="2" t="s">
        <v>1844</v>
      </c>
      <c r="B3905" s="2" t="s">
        <v>593</v>
      </c>
      <c r="C3905" s="2" t="str">
        <f t="shared" si="61"/>
        <v>Ronald Castro</v>
      </c>
      <c r="D3905" s="2" t="s">
        <v>10839</v>
      </c>
      <c r="E3905" s="4">
        <v>55000</v>
      </c>
    </row>
    <row r="3906" spans="1:5">
      <c r="A3906" s="2" t="s">
        <v>395</v>
      </c>
      <c r="B3906" s="2" t="s">
        <v>407</v>
      </c>
      <c r="C3906" s="2" t="str">
        <f t="shared" si="61"/>
        <v>Christopher West</v>
      </c>
      <c r="D3906" s="2" t="s">
        <v>10841</v>
      </c>
      <c r="E3906" s="4">
        <v>15000</v>
      </c>
    </row>
    <row r="3907" spans="1:5">
      <c r="A3907" s="2" t="s">
        <v>1179</v>
      </c>
      <c r="B3907" s="2" t="s">
        <v>85</v>
      </c>
      <c r="C3907" s="2" t="str">
        <f t="shared" si="61"/>
        <v>Dawn Jackson</v>
      </c>
      <c r="D3907" s="2" t="s">
        <v>10843</v>
      </c>
      <c r="E3907" s="4">
        <v>25000</v>
      </c>
    </row>
    <row r="3908" spans="1:5">
      <c r="A3908" s="2" t="s">
        <v>2037</v>
      </c>
      <c r="B3908" s="2" t="s">
        <v>10844</v>
      </c>
      <c r="C3908" s="2" t="str">
        <f t="shared" si="61"/>
        <v>Deborah Pena</v>
      </c>
      <c r="D3908" s="2" t="s">
        <v>10845</v>
      </c>
      <c r="E3908" s="4">
        <v>15000</v>
      </c>
    </row>
    <row r="3909" spans="1:5">
      <c r="A3909" s="2" t="s">
        <v>336</v>
      </c>
      <c r="B3909" s="2" t="s">
        <v>6543</v>
      </c>
      <c r="C3909" s="2" t="str">
        <f t="shared" si="61"/>
        <v>William Crane</v>
      </c>
      <c r="D3909" s="2" t="s">
        <v>10848</v>
      </c>
      <c r="E3909" s="4">
        <v>35000</v>
      </c>
    </row>
    <row r="3910" spans="1:5">
      <c r="A3910" s="2" t="s">
        <v>62</v>
      </c>
      <c r="B3910" s="2" t="s">
        <v>691</v>
      </c>
      <c r="C3910" s="2" t="str">
        <f t="shared" si="61"/>
        <v>Elizabeth Hansen</v>
      </c>
      <c r="D3910" s="2" t="s">
        <v>10851</v>
      </c>
      <c r="E3910" s="4">
        <v>35000</v>
      </c>
    </row>
    <row r="3911" spans="1:5">
      <c r="A3911" s="2" t="s">
        <v>900</v>
      </c>
      <c r="B3911" s="2" t="s">
        <v>10853</v>
      </c>
      <c r="C3911" s="2" t="str">
        <f t="shared" si="61"/>
        <v>Juan Mendea</v>
      </c>
      <c r="D3911" s="2" t="s">
        <v>10854</v>
      </c>
      <c r="E3911" s="4">
        <v>55000</v>
      </c>
    </row>
    <row r="3912" spans="1:5">
      <c r="A3912" s="2" t="s">
        <v>2004</v>
      </c>
      <c r="B3912" s="2" t="s">
        <v>1827</v>
      </c>
      <c r="C3912" s="2" t="str">
        <f t="shared" si="61"/>
        <v>Steven Rice</v>
      </c>
      <c r="D3912" s="2" t="s">
        <v>10856</v>
      </c>
      <c r="E3912" s="4">
        <v>76000</v>
      </c>
    </row>
    <row r="3913" spans="1:5">
      <c r="A3913" s="2" t="s">
        <v>3518</v>
      </c>
      <c r="B3913" s="2" t="s">
        <v>10859</v>
      </c>
      <c r="C3913" s="2" t="str">
        <f t="shared" si="61"/>
        <v>Brandy Campbeli</v>
      </c>
      <c r="D3913" s="2" t="s">
        <v>10860</v>
      </c>
      <c r="E3913" s="4">
        <v>35000</v>
      </c>
    </row>
    <row r="3914" spans="1:5">
      <c r="A3914" s="2" t="s">
        <v>6779</v>
      </c>
      <c r="B3914" s="2" t="s">
        <v>6915</v>
      </c>
      <c r="C3914" s="2" t="str">
        <f t="shared" si="61"/>
        <v>Ricardo Crosby</v>
      </c>
      <c r="D3914" s="2" t="s">
        <v>10862</v>
      </c>
      <c r="E3914" s="4">
        <v>55000</v>
      </c>
    </row>
    <row r="3915" spans="1:5">
      <c r="A3915" s="2" t="s">
        <v>824</v>
      </c>
      <c r="B3915" s="2" t="s">
        <v>231</v>
      </c>
      <c r="C3915" s="2" t="str">
        <f t="shared" si="61"/>
        <v>Debra Stone</v>
      </c>
      <c r="D3915" s="2" t="s">
        <v>10864</v>
      </c>
      <c r="E3915" s="4">
        <v>15000</v>
      </c>
    </row>
    <row r="3916" spans="1:5">
      <c r="A3916" s="2" t="s">
        <v>1580</v>
      </c>
      <c r="B3916" s="2" t="s">
        <v>10865</v>
      </c>
      <c r="C3916" s="2" t="str">
        <f t="shared" si="61"/>
        <v>Kimberly Mullinw</v>
      </c>
      <c r="D3916" s="2" t="s">
        <v>10866</v>
      </c>
      <c r="E3916" s="4">
        <v>35000</v>
      </c>
    </row>
    <row r="3917" spans="1:5">
      <c r="A3917" s="2" t="s">
        <v>184</v>
      </c>
      <c r="B3917" s="2" t="s">
        <v>1037</v>
      </c>
      <c r="C3917" s="2" t="str">
        <f t="shared" si="61"/>
        <v>Patrick Gutierrez</v>
      </c>
      <c r="D3917" s="2" t="s">
        <v>10869</v>
      </c>
      <c r="E3917" s="4">
        <v>25000</v>
      </c>
    </row>
    <row r="3918" spans="1:5">
      <c r="A3918" s="2" t="s">
        <v>2857</v>
      </c>
      <c r="B3918" s="2" t="s">
        <v>3486</v>
      </c>
      <c r="C3918" s="2" t="str">
        <f t="shared" si="61"/>
        <v>Nicole Chavez</v>
      </c>
      <c r="D3918" s="2" t="s">
        <v>10870</v>
      </c>
      <c r="E3918" s="4">
        <v>60000</v>
      </c>
    </row>
    <row r="3919" spans="1:5">
      <c r="A3919" s="2" t="s">
        <v>1819</v>
      </c>
      <c r="B3919" s="2" t="s">
        <v>5191</v>
      </c>
      <c r="C3919" s="2" t="str">
        <f t="shared" si="61"/>
        <v>Jean Powell</v>
      </c>
      <c r="D3919" s="2" t="s">
        <v>10873</v>
      </c>
      <c r="E3919" s="4">
        <v>60000</v>
      </c>
    </row>
    <row r="3920" spans="1:5">
      <c r="A3920" s="2" t="s">
        <v>10874</v>
      </c>
      <c r="B3920" s="2" t="s">
        <v>29</v>
      </c>
      <c r="C3920" s="2" t="str">
        <f t="shared" si="61"/>
        <v>Alfred Adkins</v>
      </c>
      <c r="D3920" s="2" t="s">
        <v>10875</v>
      </c>
      <c r="E3920" s="4">
        <v>76000</v>
      </c>
    </row>
    <row r="3921" spans="1:5">
      <c r="A3921" s="2" t="s">
        <v>805</v>
      </c>
      <c r="B3921" s="2" t="s">
        <v>236</v>
      </c>
      <c r="C3921" s="2" t="str">
        <f t="shared" si="61"/>
        <v>Nathan Nelson</v>
      </c>
      <c r="D3921" s="2" t="s">
        <v>10876</v>
      </c>
      <c r="E3921" s="4">
        <v>60000</v>
      </c>
    </row>
    <row r="3922" spans="1:5">
      <c r="A3922" s="2" t="s">
        <v>1341</v>
      </c>
      <c r="B3922" s="2" t="s">
        <v>10878</v>
      </c>
      <c r="C3922" s="2" t="str">
        <f t="shared" si="61"/>
        <v>Dean Bridges</v>
      </c>
      <c r="D3922" s="2" t="s">
        <v>10879</v>
      </c>
      <c r="E3922" s="4">
        <v>35000</v>
      </c>
    </row>
    <row r="3923" spans="1:5">
      <c r="A3923" s="2" t="s">
        <v>473</v>
      </c>
      <c r="B3923" s="2" t="s">
        <v>722</v>
      </c>
      <c r="C3923" s="2" t="str">
        <f t="shared" si="61"/>
        <v>Richard Taylor</v>
      </c>
      <c r="D3923" s="2" t="s">
        <v>10881</v>
      </c>
      <c r="E3923" s="4">
        <v>60000</v>
      </c>
    </row>
    <row r="3924" spans="1:5">
      <c r="A3924" s="2" t="s">
        <v>14935</v>
      </c>
      <c r="B3924" s="2" t="s">
        <v>10882</v>
      </c>
      <c r="C3924" s="2" t="str">
        <f t="shared" si="61"/>
        <v>Tiffany  Smitk</v>
      </c>
      <c r="D3924" s="2" t="s">
        <v>10883</v>
      </c>
      <c r="E3924" s="4">
        <v>76000</v>
      </c>
    </row>
    <row r="3925" spans="1:5">
      <c r="A3925" s="2" t="s">
        <v>763</v>
      </c>
      <c r="B3925" s="2" t="s">
        <v>104</v>
      </c>
      <c r="C3925" s="2" t="str">
        <f t="shared" ref="C3925:C3983" si="62">CONCATENATE(A3925, " ", B3925)</f>
        <v>Brenda Hall</v>
      </c>
      <c r="D3925" s="2" t="s">
        <v>10885</v>
      </c>
      <c r="E3925" s="4">
        <v>15000</v>
      </c>
    </row>
    <row r="3926" spans="1:5">
      <c r="A3926" s="2" t="s">
        <v>10887</v>
      </c>
      <c r="B3926" s="2" t="s">
        <v>2556</v>
      </c>
      <c r="C3926" s="2" t="str">
        <f t="shared" si="62"/>
        <v>Alvin Hunt</v>
      </c>
      <c r="D3926" s="2" t="s">
        <v>10888</v>
      </c>
      <c r="E3926" s="4">
        <v>55000</v>
      </c>
    </row>
    <row r="3927" spans="1:5">
      <c r="A3927" s="2" t="s">
        <v>1179</v>
      </c>
      <c r="B3927" s="2" t="s">
        <v>169</v>
      </c>
      <c r="C3927" s="2" t="str">
        <f t="shared" si="62"/>
        <v>Dawn Davis</v>
      </c>
      <c r="D3927" s="2" t="s">
        <v>10890</v>
      </c>
      <c r="E3927" s="4">
        <v>35000</v>
      </c>
    </row>
    <row r="3928" spans="1:5">
      <c r="A3928" s="2" t="s">
        <v>6806</v>
      </c>
      <c r="B3928" s="2" t="s">
        <v>388</v>
      </c>
      <c r="C3928" s="2" t="str">
        <f t="shared" si="62"/>
        <v>Carlos Carter</v>
      </c>
      <c r="D3928" s="2" t="s">
        <v>10893</v>
      </c>
      <c r="E3928" s="4">
        <v>76000</v>
      </c>
    </row>
    <row r="3929" spans="1:5">
      <c r="A3929" s="2" t="s">
        <v>50</v>
      </c>
      <c r="B3929" s="2" t="s">
        <v>10894</v>
      </c>
      <c r="C3929" s="2" t="str">
        <f t="shared" si="62"/>
        <v>Jennifer Newton</v>
      </c>
      <c r="D3929" s="2" t="s">
        <v>10895</v>
      </c>
      <c r="E3929" s="4">
        <v>35000</v>
      </c>
    </row>
    <row r="3930" spans="1:5">
      <c r="A3930" s="2" t="s">
        <v>2909</v>
      </c>
      <c r="B3930" s="2" t="s">
        <v>156</v>
      </c>
      <c r="C3930" s="2" t="str">
        <f t="shared" si="62"/>
        <v>Jacqueline Sullivan</v>
      </c>
      <c r="D3930" s="2" t="s">
        <v>10898</v>
      </c>
      <c r="E3930" s="4">
        <v>55000</v>
      </c>
    </row>
    <row r="3931" spans="1:5">
      <c r="A3931" s="2" t="s">
        <v>235</v>
      </c>
      <c r="B3931" s="2" t="s">
        <v>388</v>
      </c>
      <c r="C3931" s="2" t="str">
        <f t="shared" si="62"/>
        <v>Heather Carter</v>
      </c>
      <c r="D3931" s="2" t="s">
        <v>10900</v>
      </c>
      <c r="E3931" s="4">
        <v>35000</v>
      </c>
    </row>
    <row r="3932" spans="1:5">
      <c r="A3932" s="2" t="s">
        <v>1070</v>
      </c>
      <c r="B3932" s="2" t="s">
        <v>371</v>
      </c>
      <c r="C3932" s="2" t="str">
        <f t="shared" si="62"/>
        <v xml:space="preserve"> Adam  Ramirez</v>
      </c>
      <c r="D3932" s="2" t="s">
        <v>8412</v>
      </c>
      <c r="E3932" s="4">
        <v>25000</v>
      </c>
    </row>
    <row r="3933" spans="1:5">
      <c r="A3933" s="2" t="s">
        <v>3023</v>
      </c>
      <c r="B3933" s="2" t="s">
        <v>2883</v>
      </c>
      <c r="C3933" s="2" t="str">
        <f t="shared" si="62"/>
        <v>Henry Luna</v>
      </c>
      <c r="D3933" s="2" t="s">
        <v>10903</v>
      </c>
      <c r="E3933" s="4">
        <v>15000</v>
      </c>
    </row>
    <row r="3934" spans="1:5">
      <c r="A3934" s="2" t="s">
        <v>8156</v>
      </c>
      <c r="B3934" s="2" t="s">
        <v>1037</v>
      </c>
      <c r="C3934" s="2" t="str">
        <f t="shared" si="62"/>
        <v>Jane Gutierrez</v>
      </c>
      <c r="D3934" s="2" t="s">
        <v>10905</v>
      </c>
      <c r="E3934" s="4">
        <v>76000</v>
      </c>
    </row>
    <row r="3935" spans="1:5">
      <c r="A3935" s="2" t="s">
        <v>1085</v>
      </c>
      <c r="B3935" s="2" t="s">
        <v>656</v>
      </c>
      <c r="C3935" s="2" t="str">
        <f t="shared" si="62"/>
        <v>Tyler Hill</v>
      </c>
      <c r="D3935" s="2" t="s">
        <v>10907</v>
      </c>
      <c r="E3935" s="4">
        <v>25000</v>
      </c>
    </row>
    <row r="3936" spans="1:5">
      <c r="A3936" s="2" t="s">
        <v>6411</v>
      </c>
      <c r="B3936" s="2" t="s">
        <v>143</v>
      </c>
      <c r="C3936" s="2" t="str">
        <f t="shared" si="62"/>
        <v>Rebekah Johnson</v>
      </c>
      <c r="D3936" s="2" t="s">
        <v>10908</v>
      </c>
      <c r="E3936" s="4">
        <v>55000</v>
      </c>
    </row>
    <row r="3937" spans="1:5">
      <c r="A3937" s="2" t="s">
        <v>326</v>
      </c>
      <c r="B3937" s="2" t="s">
        <v>708</v>
      </c>
      <c r="C3937" s="2" t="str">
        <f t="shared" si="62"/>
        <v>Melissa Ford</v>
      </c>
      <c r="D3937" s="2" t="s">
        <v>10910</v>
      </c>
      <c r="E3937" s="4">
        <v>60000</v>
      </c>
    </row>
    <row r="3938" spans="1:5">
      <c r="A3938" s="2" t="s">
        <v>1853</v>
      </c>
      <c r="B3938" s="2" t="s">
        <v>691</v>
      </c>
      <c r="C3938" s="2" t="str">
        <f t="shared" si="62"/>
        <v>Leslie Hansen</v>
      </c>
      <c r="D3938" s="2" t="s">
        <v>10912</v>
      </c>
      <c r="E3938" s="4">
        <v>60000</v>
      </c>
    </row>
    <row r="3939" spans="1:5">
      <c r="A3939" s="2" t="s">
        <v>383</v>
      </c>
      <c r="B3939" s="2" t="s">
        <v>300</v>
      </c>
      <c r="C3939" s="2" t="str">
        <f t="shared" si="62"/>
        <v>Erin Hubbard</v>
      </c>
      <c r="D3939" s="2" t="s">
        <v>10915</v>
      </c>
      <c r="E3939" s="4">
        <v>60000</v>
      </c>
    </row>
    <row r="3940" spans="1:5">
      <c r="A3940" s="2" t="s">
        <v>605</v>
      </c>
      <c r="B3940" s="2" t="s">
        <v>207</v>
      </c>
      <c r="C3940" s="2" t="str">
        <f t="shared" si="62"/>
        <v>Robert Greene</v>
      </c>
      <c r="D3940" s="2" t="s">
        <v>10920</v>
      </c>
      <c r="E3940" s="4">
        <v>15000</v>
      </c>
    </row>
    <row r="3941" spans="1:5">
      <c r="A3941" s="2" t="s">
        <v>1526</v>
      </c>
      <c r="B3941" s="2" t="s">
        <v>1156</v>
      </c>
      <c r="C3941" s="2" t="str">
        <f t="shared" si="62"/>
        <v>Robin Hamilton</v>
      </c>
      <c r="D3941" s="2" t="s">
        <v>10923</v>
      </c>
      <c r="E3941" s="4">
        <v>25000</v>
      </c>
    </row>
    <row r="3942" spans="1:5">
      <c r="A3942" s="2" t="s">
        <v>6806</v>
      </c>
      <c r="B3942" s="2" t="s">
        <v>133</v>
      </c>
      <c r="C3942" s="2" t="str">
        <f t="shared" si="62"/>
        <v>Carlos Allen</v>
      </c>
      <c r="D3942" s="2" t="s">
        <v>10924</v>
      </c>
      <c r="E3942" s="4">
        <v>35000</v>
      </c>
    </row>
    <row r="3943" spans="1:5">
      <c r="A3943" s="2" t="s">
        <v>310</v>
      </c>
      <c r="B3943" s="2" t="s">
        <v>1352</v>
      </c>
      <c r="C3943" s="2" t="str">
        <f t="shared" si="62"/>
        <v>Brian Wheeler</v>
      </c>
      <c r="D3943" s="2" t="s">
        <v>10925</v>
      </c>
      <c r="E3943" s="4">
        <v>76000</v>
      </c>
    </row>
    <row r="3944" spans="1:5">
      <c r="A3944" s="2" t="s">
        <v>6806</v>
      </c>
      <c r="B3944" s="2" t="s">
        <v>3287</v>
      </c>
      <c r="C3944" s="2" t="str">
        <f t="shared" si="62"/>
        <v>Carlos Curtis</v>
      </c>
      <c r="D3944" s="2" t="s">
        <v>10927</v>
      </c>
      <c r="E3944" s="4">
        <v>35000</v>
      </c>
    </row>
    <row r="3945" spans="1:5">
      <c r="A3945" s="2" t="s">
        <v>1963</v>
      </c>
      <c r="B3945" s="2" t="s">
        <v>4219</v>
      </c>
      <c r="C3945" s="2" t="str">
        <f t="shared" si="62"/>
        <v>Nancy Holmes</v>
      </c>
      <c r="D3945" s="2" t="s">
        <v>10929</v>
      </c>
      <c r="E3945" s="4">
        <v>76000</v>
      </c>
    </row>
    <row r="3946" spans="1:5">
      <c r="A3946" s="2" t="s">
        <v>548</v>
      </c>
      <c r="B3946" s="2" t="s">
        <v>1652</v>
      </c>
      <c r="C3946" s="2" t="str">
        <f t="shared" si="62"/>
        <v>Amanda Vega</v>
      </c>
      <c r="D3946" s="2" t="s">
        <v>10932</v>
      </c>
      <c r="E3946" s="4">
        <v>60000</v>
      </c>
    </row>
    <row r="3947" spans="1:5">
      <c r="A3947" s="2" t="s">
        <v>1063</v>
      </c>
      <c r="B3947" s="2" t="s">
        <v>2362</v>
      </c>
      <c r="C3947" s="2" t="str">
        <f t="shared" si="62"/>
        <v>Nicholas Dunn</v>
      </c>
      <c r="D3947" s="2" t="s">
        <v>10934</v>
      </c>
      <c r="E3947" s="4">
        <v>25000</v>
      </c>
    </row>
    <row r="3948" spans="1:5">
      <c r="A3948" s="2" t="s">
        <v>1011</v>
      </c>
      <c r="B3948" s="2" t="s">
        <v>2188</v>
      </c>
      <c r="C3948" s="2" t="str">
        <f t="shared" si="62"/>
        <v>Kyle Wallace</v>
      </c>
      <c r="D3948" s="2" t="s">
        <v>10936</v>
      </c>
      <c r="E3948" s="4">
        <v>76000</v>
      </c>
    </row>
    <row r="3949" spans="1:5">
      <c r="A3949" s="2" t="s">
        <v>1011</v>
      </c>
      <c r="B3949" s="2" t="s">
        <v>4623</v>
      </c>
      <c r="C3949" s="2" t="str">
        <f t="shared" si="62"/>
        <v>Kyle Bond</v>
      </c>
      <c r="D3949" s="2" t="s">
        <v>10937</v>
      </c>
      <c r="E3949" s="4">
        <v>76000</v>
      </c>
    </row>
    <row r="3950" spans="1:5">
      <c r="A3950" s="2" t="s">
        <v>10938</v>
      </c>
      <c r="B3950" s="2" t="s">
        <v>236</v>
      </c>
      <c r="C3950" s="2" t="str">
        <f t="shared" si="62"/>
        <v>Mikayla Nelson</v>
      </c>
      <c r="D3950" s="2" t="s">
        <v>10939</v>
      </c>
      <c r="E3950" s="4">
        <v>35000</v>
      </c>
    </row>
    <row r="3951" spans="1:5">
      <c r="A3951" s="2" t="s">
        <v>767</v>
      </c>
      <c r="B3951" s="2" t="s">
        <v>2247</v>
      </c>
      <c r="C3951" s="2" t="str">
        <f t="shared" si="62"/>
        <v>Brittany Collins</v>
      </c>
      <c r="D3951" s="2" t="s">
        <v>10942</v>
      </c>
      <c r="E3951" s="4">
        <v>60000</v>
      </c>
    </row>
    <row r="3952" spans="1:5">
      <c r="A3952" s="2" t="s">
        <v>395</v>
      </c>
      <c r="B3952" s="2" t="s">
        <v>602</v>
      </c>
      <c r="C3952" s="2" t="str">
        <f t="shared" si="62"/>
        <v>Christopher Fox</v>
      </c>
      <c r="D3952" s="2" t="s">
        <v>10944</v>
      </c>
      <c r="E3952" s="4">
        <v>15000</v>
      </c>
    </row>
    <row r="3953" spans="1:5">
      <c r="A3953" s="2" t="s">
        <v>481</v>
      </c>
      <c r="B3953" s="2" t="s">
        <v>10194</v>
      </c>
      <c r="C3953" s="2" t="str">
        <f t="shared" si="62"/>
        <v>Shawn Alvarado</v>
      </c>
      <c r="D3953" s="2" t="s">
        <v>10946</v>
      </c>
      <c r="E3953" s="4">
        <v>60000</v>
      </c>
    </row>
    <row r="3954" spans="1:5">
      <c r="A3954" s="2" t="s">
        <v>3561</v>
      </c>
      <c r="B3954" s="2" t="s">
        <v>1778</v>
      </c>
      <c r="C3954" s="2" t="str">
        <f t="shared" si="62"/>
        <v>Joy Torres</v>
      </c>
      <c r="D3954" s="2" t="s">
        <v>10949</v>
      </c>
      <c r="E3954" s="4">
        <v>35000</v>
      </c>
    </row>
    <row r="3955" spans="1:5">
      <c r="A3955" s="2" t="s">
        <v>442</v>
      </c>
      <c r="B3955" s="2" t="s">
        <v>10952</v>
      </c>
      <c r="C3955" s="2" t="str">
        <f t="shared" si="62"/>
        <v>Matthew Dodson</v>
      </c>
      <c r="D3955" s="2" t="s">
        <v>10953</v>
      </c>
      <c r="E3955" s="4">
        <v>15000</v>
      </c>
    </row>
    <row r="3956" spans="1:5">
      <c r="A3956" s="2" t="s">
        <v>1767</v>
      </c>
      <c r="B3956" s="2" t="s">
        <v>517</v>
      </c>
      <c r="C3956" s="2" t="str">
        <f t="shared" si="62"/>
        <v>Jose Cruz</v>
      </c>
      <c r="D3956" s="2" t="s">
        <v>10954</v>
      </c>
      <c r="E3956" s="4">
        <v>15000</v>
      </c>
    </row>
    <row r="3957" spans="1:5">
      <c r="A3957" s="2" t="s">
        <v>322</v>
      </c>
      <c r="B3957" s="2" t="s">
        <v>2018</v>
      </c>
      <c r="C3957" s="2" t="str">
        <f t="shared" si="62"/>
        <v>Kevin Bishop</v>
      </c>
      <c r="D3957" s="2" t="s">
        <v>10955</v>
      </c>
      <c r="E3957" s="4">
        <v>76000</v>
      </c>
    </row>
    <row r="3958" spans="1:5">
      <c r="A3958" s="2" t="s">
        <v>322</v>
      </c>
      <c r="B3958" s="2" t="s">
        <v>8468</v>
      </c>
      <c r="C3958" s="2" t="str">
        <f t="shared" si="62"/>
        <v>Kevin Mcgrath</v>
      </c>
      <c r="D3958" s="2" t="s">
        <v>10957</v>
      </c>
      <c r="E3958" s="4">
        <v>35000</v>
      </c>
    </row>
    <row r="3959" spans="1:5">
      <c r="A3959" s="2" t="s">
        <v>461</v>
      </c>
      <c r="B3959" s="2" t="s">
        <v>1286</v>
      </c>
      <c r="C3959" s="2" t="str">
        <f t="shared" si="62"/>
        <v>Jacob Warner</v>
      </c>
      <c r="D3959" s="2" t="s">
        <v>10960</v>
      </c>
      <c r="E3959" s="4">
        <v>25000</v>
      </c>
    </row>
    <row r="3960" spans="1:5">
      <c r="A3960" s="2" t="s">
        <v>1232</v>
      </c>
      <c r="B3960" s="2" t="s">
        <v>1920</v>
      </c>
      <c r="C3960" s="2" t="str">
        <f t="shared" si="62"/>
        <v>Catherine Wright</v>
      </c>
      <c r="D3960" s="2" t="s">
        <v>10963</v>
      </c>
      <c r="E3960" s="4">
        <v>35000</v>
      </c>
    </row>
    <row r="3961" spans="1:5">
      <c r="A3961" s="2" t="s">
        <v>10965</v>
      </c>
      <c r="B3961" s="2" t="s">
        <v>184</v>
      </c>
      <c r="C3961" s="2" t="str">
        <f t="shared" si="62"/>
        <v>Julian Patrick</v>
      </c>
      <c r="D3961" s="2" t="s">
        <v>10966</v>
      </c>
      <c r="E3961" s="4">
        <v>60000</v>
      </c>
    </row>
    <row r="3962" spans="1:5">
      <c r="A3962" s="2" t="s">
        <v>10887</v>
      </c>
      <c r="B3962" s="2" t="s">
        <v>1753</v>
      </c>
      <c r="C3962" s="2" t="str">
        <f t="shared" si="62"/>
        <v>Alvin Rivera</v>
      </c>
      <c r="D3962" s="2" t="s">
        <v>10967</v>
      </c>
      <c r="E3962" s="4">
        <v>60000</v>
      </c>
    </row>
    <row r="3963" spans="1:5">
      <c r="A3963" s="2" t="s">
        <v>10041</v>
      </c>
      <c r="B3963" s="2" t="s">
        <v>2017</v>
      </c>
      <c r="C3963" s="2" t="str">
        <f t="shared" si="62"/>
        <v>Phyllis Kim</v>
      </c>
      <c r="D3963" s="2" t="s">
        <v>10969</v>
      </c>
      <c r="E3963" s="4">
        <v>60000</v>
      </c>
    </row>
    <row r="3964" spans="1:5">
      <c r="A3964" s="2" t="s">
        <v>2123</v>
      </c>
      <c r="B3964" s="2" t="s">
        <v>10971</v>
      </c>
      <c r="C3964" s="2" t="str">
        <f t="shared" si="62"/>
        <v xml:space="preserve">Morgan Collins  </v>
      </c>
      <c r="D3964" s="2" t="s">
        <v>10972</v>
      </c>
      <c r="E3964" s="4">
        <v>60000</v>
      </c>
    </row>
    <row r="3965" spans="1:5">
      <c r="A3965" s="2" t="s">
        <v>4552</v>
      </c>
      <c r="B3965" s="2" t="s">
        <v>98</v>
      </c>
      <c r="C3965" s="2" t="str">
        <f t="shared" si="62"/>
        <v>Garrett Thomas</v>
      </c>
      <c r="D3965" s="2" t="s">
        <v>10975</v>
      </c>
      <c r="E3965" s="4">
        <v>76000</v>
      </c>
    </row>
    <row r="3966" spans="1:5">
      <c r="A3966" s="2" t="s">
        <v>50</v>
      </c>
      <c r="B3966" s="2" t="s">
        <v>10977</v>
      </c>
      <c r="C3966" s="2" t="str">
        <f t="shared" si="62"/>
        <v xml:space="preserve">Jennifer Gilberb  </v>
      </c>
      <c r="D3966" s="2" t="s">
        <v>10978</v>
      </c>
      <c r="E3966" s="4">
        <v>25000</v>
      </c>
    </row>
    <row r="3967" spans="1:5">
      <c r="A3967" s="2" t="s">
        <v>3165</v>
      </c>
      <c r="B3967" s="2" t="s">
        <v>246</v>
      </c>
      <c r="C3967" s="2" t="str">
        <f t="shared" si="62"/>
        <v>Krista Smith</v>
      </c>
      <c r="D3967" s="2" t="s">
        <v>10981</v>
      </c>
      <c r="E3967" s="4">
        <v>60000</v>
      </c>
    </row>
    <row r="3968" spans="1:5">
      <c r="A3968" s="2" t="s">
        <v>365</v>
      </c>
      <c r="B3968" s="2" t="s">
        <v>829</v>
      </c>
      <c r="C3968" s="2" t="str">
        <f t="shared" si="62"/>
        <v>Timothy Hernandez</v>
      </c>
      <c r="D3968" s="2" t="s">
        <v>10983</v>
      </c>
      <c r="E3968" s="4">
        <v>76000</v>
      </c>
    </row>
    <row r="3969" spans="1:5">
      <c r="A3969" s="2" t="s">
        <v>10985</v>
      </c>
      <c r="B3969" s="2" t="s">
        <v>10986</v>
      </c>
      <c r="C3969" s="2" t="str">
        <f t="shared" si="62"/>
        <v>Jeremiah Gran</v>
      </c>
      <c r="D3969" s="2" t="s">
        <v>10987</v>
      </c>
      <c r="E3969" s="4">
        <v>15000</v>
      </c>
    </row>
    <row r="3970" spans="1:5">
      <c r="A3970" s="2" t="s">
        <v>645</v>
      </c>
      <c r="B3970" s="2" t="s">
        <v>5451</v>
      </c>
      <c r="C3970" s="2" t="str">
        <f t="shared" si="62"/>
        <v>Michael Bauer</v>
      </c>
      <c r="D3970" s="2" t="s">
        <v>10988</v>
      </c>
      <c r="E3970" s="4">
        <v>60000</v>
      </c>
    </row>
    <row r="3971" spans="1:5">
      <c r="A3971" s="2" t="s">
        <v>395</v>
      </c>
      <c r="B3971" s="2" t="s">
        <v>94</v>
      </c>
      <c r="C3971" s="2" t="str">
        <f t="shared" si="62"/>
        <v>Christopher Blake</v>
      </c>
      <c r="D3971" s="2" t="s">
        <v>10990</v>
      </c>
      <c r="E3971" s="4">
        <v>15000</v>
      </c>
    </row>
    <row r="3972" spans="1:5">
      <c r="A3972" s="2" t="s">
        <v>10992</v>
      </c>
      <c r="B3972" s="2" t="s">
        <v>10993</v>
      </c>
      <c r="C3972" s="2" t="str">
        <f t="shared" si="62"/>
        <v>Ruth Bradforh</v>
      </c>
      <c r="D3972" s="2" t="s">
        <v>10994</v>
      </c>
      <c r="E3972" s="4">
        <v>35000</v>
      </c>
    </row>
    <row r="3973" spans="1:5">
      <c r="A3973" s="2" t="s">
        <v>10996</v>
      </c>
      <c r="B3973" s="2" t="s">
        <v>10997</v>
      </c>
      <c r="C3973" s="2" t="str">
        <f t="shared" si="62"/>
        <v>Evelyn Mcmillan</v>
      </c>
      <c r="D3973" s="2" t="s">
        <v>10998</v>
      </c>
      <c r="E3973" s="4">
        <v>15000</v>
      </c>
    </row>
    <row r="3974" spans="1:5">
      <c r="A3974" s="2" t="s">
        <v>4557</v>
      </c>
      <c r="B3974" s="2" t="s">
        <v>9000</v>
      </c>
      <c r="C3974" s="2" t="str">
        <f t="shared" si="62"/>
        <v>Kari Trujillo</v>
      </c>
      <c r="D3974" s="2" t="s">
        <v>10999</v>
      </c>
      <c r="E3974" s="4">
        <v>15000</v>
      </c>
    </row>
    <row r="3975" spans="1:5">
      <c r="A3975" s="2" t="s">
        <v>473</v>
      </c>
      <c r="B3975" s="2" t="s">
        <v>384</v>
      </c>
      <c r="C3975" s="2" t="str">
        <f t="shared" si="62"/>
        <v>Richard Adams</v>
      </c>
      <c r="D3975" s="2" t="s">
        <v>11002</v>
      </c>
      <c r="E3975" s="4">
        <v>15000</v>
      </c>
    </row>
    <row r="3976" spans="1:5">
      <c r="A3976" s="2" t="s">
        <v>1011</v>
      </c>
      <c r="B3976" s="2" t="s">
        <v>11004</v>
      </c>
      <c r="C3976" s="2" t="str">
        <f t="shared" si="62"/>
        <v>Kyle Friedman</v>
      </c>
      <c r="D3976" s="2" t="s">
        <v>11005</v>
      </c>
      <c r="E3976" s="4">
        <v>35000</v>
      </c>
    </row>
    <row r="3977" spans="1:5">
      <c r="A3977" s="2" t="s">
        <v>416</v>
      </c>
      <c r="B3977" s="2" t="s">
        <v>1414</v>
      </c>
      <c r="C3977" s="2" t="str">
        <f t="shared" si="62"/>
        <v>Michelle Price</v>
      </c>
      <c r="D3977" s="2" t="s">
        <v>11007</v>
      </c>
      <c r="E3977" s="4">
        <v>76000</v>
      </c>
    </row>
    <row r="3978" spans="1:5">
      <c r="A3978" s="2" t="s">
        <v>322</v>
      </c>
      <c r="B3978" s="2" t="s">
        <v>11011</v>
      </c>
      <c r="C3978" s="2" t="str">
        <f t="shared" si="62"/>
        <v>Kevin Ferrelt</v>
      </c>
      <c r="D3978" s="2" t="s">
        <v>11012</v>
      </c>
      <c r="E3978" s="4">
        <v>35000</v>
      </c>
    </row>
    <row r="3979" spans="1:5">
      <c r="A3979" s="2" t="s">
        <v>294</v>
      </c>
      <c r="B3979" s="2" t="s">
        <v>11013</v>
      </c>
      <c r="C3979" s="2" t="str">
        <f t="shared" si="62"/>
        <v>James Stong</v>
      </c>
      <c r="D3979" s="2" t="s">
        <v>11014</v>
      </c>
      <c r="E3979" s="4">
        <v>76000</v>
      </c>
    </row>
    <row r="3980" spans="1:5">
      <c r="A3980" s="2" t="s">
        <v>270</v>
      </c>
      <c r="B3980" s="2" t="s">
        <v>3101</v>
      </c>
      <c r="C3980" s="2" t="str">
        <f t="shared" si="62"/>
        <v>Tara Benjamin</v>
      </c>
      <c r="D3980" s="2" t="s">
        <v>11015</v>
      </c>
      <c r="E3980" s="4">
        <v>25000</v>
      </c>
    </row>
    <row r="3981" spans="1:5">
      <c r="A3981" s="2" t="s">
        <v>562</v>
      </c>
      <c r="B3981" s="2" t="s">
        <v>663</v>
      </c>
      <c r="C3981" s="2" t="str">
        <f t="shared" si="62"/>
        <v>Samantha Martinez</v>
      </c>
      <c r="D3981" s="2" t="s">
        <v>11018</v>
      </c>
      <c r="E3981" s="4">
        <v>76000</v>
      </c>
    </row>
    <row r="3982" spans="1:5">
      <c r="A3982" s="2" t="s">
        <v>4165</v>
      </c>
      <c r="B3982" s="2" t="s">
        <v>9676</v>
      </c>
      <c r="C3982" s="2" t="str">
        <f t="shared" si="62"/>
        <v>Charles Downs</v>
      </c>
      <c r="D3982" s="2" t="s">
        <v>11021</v>
      </c>
      <c r="E3982" s="4">
        <v>76000</v>
      </c>
    </row>
    <row r="3983" spans="1:5">
      <c r="A3983" s="2" t="s">
        <v>1496</v>
      </c>
      <c r="B3983" s="2" t="s">
        <v>497</v>
      </c>
      <c r="C3983" s="2" t="str">
        <f t="shared" si="62"/>
        <v>Emily White</v>
      </c>
      <c r="D3983" s="2" t="s">
        <v>11022</v>
      </c>
      <c r="E3983" s="4">
        <v>25000</v>
      </c>
    </row>
    <row r="3984" spans="1:5">
      <c r="A3984" s="2" t="s">
        <v>721</v>
      </c>
      <c r="B3984" s="2" t="s">
        <v>722</v>
      </c>
      <c r="C3984" s="2" t="str">
        <f t="shared" ref="C3984:C4047" si="63">CONCATENATE(A3984, " ", B3984)</f>
        <v>Alan Taylor</v>
      </c>
      <c r="D3984" s="2" t="s">
        <v>11024</v>
      </c>
      <c r="E3984" s="4">
        <v>55000</v>
      </c>
    </row>
    <row r="3985" spans="1:5">
      <c r="A3985" s="2" t="s">
        <v>645</v>
      </c>
      <c r="B3985" s="2" t="s">
        <v>5529</v>
      </c>
      <c r="C3985" s="2" t="str">
        <f t="shared" si="63"/>
        <v>Michael Harrington</v>
      </c>
      <c r="D3985" s="2" t="s">
        <v>11027</v>
      </c>
      <c r="E3985" s="4">
        <v>25000</v>
      </c>
    </row>
    <row r="3986" spans="1:5">
      <c r="A3986" s="2" t="s">
        <v>9023</v>
      </c>
      <c r="B3986" s="2" t="s">
        <v>98</v>
      </c>
      <c r="C3986" s="2" t="str">
        <f t="shared" si="63"/>
        <v>Nathaniel Thomas</v>
      </c>
      <c r="D3986" s="2" t="s">
        <v>11028</v>
      </c>
      <c r="E3986" s="4">
        <v>35000</v>
      </c>
    </row>
    <row r="3987" spans="1:5">
      <c r="A3987" s="2" t="s">
        <v>523</v>
      </c>
      <c r="B3987" s="2" t="s">
        <v>11030</v>
      </c>
      <c r="C3987" s="2" t="str">
        <f t="shared" si="63"/>
        <v xml:space="preserve">Joseph Ortega  </v>
      </c>
      <c r="D3987" s="2" t="s">
        <v>11031</v>
      </c>
      <c r="E3987" s="4">
        <v>55000</v>
      </c>
    </row>
    <row r="3988" spans="1:5">
      <c r="A3988" s="2" t="s">
        <v>11034</v>
      </c>
      <c r="B3988" s="2" t="s">
        <v>4865</v>
      </c>
      <c r="C3988" s="2" t="str">
        <f t="shared" si="63"/>
        <v>Shirley Santos</v>
      </c>
      <c r="D3988" s="2" t="s">
        <v>11035</v>
      </c>
      <c r="E3988" s="4">
        <v>76000</v>
      </c>
    </row>
    <row r="3989" spans="1:5">
      <c r="A3989" s="2" t="s">
        <v>605</v>
      </c>
      <c r="B3989" s="2" t="s">
        <v>1107</v>
      </c>
      <c r="C3989" s="2" t="str">
        <f t="shared" si="63"/>
        <v>Robert Proctor</v>
      </c>
      <c r="D3989" s="2" t="s">
        <v>11037</v>
      </c>
      <c r="E3989" s="4">
        <v>35000</v>
      </c>
    </row>
    <row r="3990" spans="1:5">
      <c r="A3990" s="2" t="s">
        <v>5865</v>
      </c>
      <c r="B3990" s="2" t="s">
        <v>111</v>
      </c>
      <c r="C3990" s="2" t="str">
        <f t="shared" si="63"/>
        <v>Lucas Brewer</v>
      </c>
      <c r="D3990" s="2" t="s">
        <v>11039</v>
      </c>
      <c r="E3990" s="4">
        <v>15000</v>
      </c>
    </row>
    <row r="3991" spans="1:5">
      <c r="A3991" s="2" t="s">
        <v>857</v>
      </c>
      <c r="B3991" s="2" t="s">
        <v>384</v>
      </c>
      <c r="C3991" s="2" t="str">
        <f t="shared" si="63"/>
        <v>Lisa Adams</v>
      </c>
      <c r="D3991" s="2" t="s">
        <v>11040</v>
      </c>
      <c r="E3991" s="4">
        <v>60000</v>
      </c>
    </row>
    <row r="3992" spans="1:5">
      <c r="A3992" s="2" t="s">
        <v>645</v>
      </c>
      <c r="B3992" s="2" t="s">
        <v>593</v>
      </c>
      <c r="C3992" s="2" t="str">
        <f t="shared" si="63"/>
        <v>Michael Castro</v>
      </c>
      <c r="D3992" s="2" t="s">
        <v>11042</v>
      </c>
      <c r="E3992" s="4">
        <v>60000</v>
      </c>
    </row>
    <row r="3993" spans="1:5">
      <c r="A3993" s="2" t="s">
        <v>1763</v>
      </c>
      <c r="B3993" s="2" t="s">
        <v>722</v>
      </c>
      <c r="C3993" s="2" t="str">
        <f t="shared" si="63"/>
        <v>Stephanie Taylor</v>
      </c>
      <c r="D3993" s="2" t="s">
        <v>11044</v>
      </c>
      <c r="E3993" s="4">
        <v>55000</v>
      </c>
    </row>
    <row r="3994" spans="1:5">
      <c r="A3994" s="2" t="s">
        <v>3026</v>
      </c>
      <c r="B3994" s="2" t="s">
        <v>8746</v>
      </c>
      <c r="C3994" s="2" t="str">
        <f t="shared" si="63"/>
        <v>Shari Berger</v>
      </c>
      <c r="D3994" s="2" t="s">
        <v>11047</v>
      </c>
      <c r="E3994" s="4">
        <v>35000</v>
      </c>
    </row>
    <row r="3995" spans="1:5">
      <c r="A3995" s="2" t="s">
        <v>1580</v>
      </c>
      <c r="B3995" s="2" t="s">
        <v>22</v>
      </c>
      <c r="C3995" s="2" t="str">
        <f t="shared" si="63"/>
        <v>Kimberly Perez</v>
      </c>
      <c r="D3995" s="2" t="s">
        <v>11049</v>
      </c>
      <c r="E3995" s="4">
        <v>60000</v>
      </c>
    </row>
    <row r="3996" spans="1:5">
      <c r="A3996" s="2" t="s">
        <v>645</v>
      </c>
      <c r="B3996" s="2" t="s">
        <v>6293</v>
      </c>
      <c r="C3996" s="2" t="str">
        <f t="shared" si="63"/>
        <v>Michael Clarr</v>
      </c>
      <c r="D3996" s="2" t="s">
        <v>11050</v>
      </c>
      <c r="E3996" s="4">
        <v>35000</v>
      </c>
    </row>
    <row r="3997" spans="1:5">
      <c r="A3997" s="2" t="s">
        <v>2559</v>
      </c>
      <c r="B3997" s="2" t="s">
        <v>6379</v>
      </c>
      <c r="C3997" s="2" t="str">
        <f t="shared" si="63"/>
        <v>Gary Tucker</v>
      </c>
      <c r="D3997" s="2" t="s">
        <v>11053</v>
      </c>
      <c r="E3997" s="4">
        <v>25000</v>
      </c>
    </row>
    <row r="3998" spans="1:5">
      <c r="A3998" s="2" t="s">
        <v>137</v>
      </c>
      <c r="B3998" s="2" t="s">
        <v>4328</v>
      </c>
      <c r="C3998" s="2" t="str">
        <f t="shared" si="63"/>
        <v>David Grant</v>
      </c>
      <c r="D3998" s="2" t="s">
        <v>11055</v>
      </c>
      <c r="E3998" s="4">
        <v>60000</v>
      </c>
    </row>
    <row r="3999" spans="1:5">
      <c r="A3999" s="2" t="s">
        <v>2897</v>
      </c>
      <c r="B3999" s="2" t="s">
        <v>236</v>
      </c>
      <c r="C3999" s="2" t="str">
        <f t="shared" si="63"/>
        <v>Andrea Nelson</v>
      </c>
      <c r="D3999" s="2" t="s">
        <v>11057</v>
      </c>
      <c r="E3999" s="4">
        <v>15000</v>
      </c>
    </row>
    <row r="4000" spans="1:5">
      <c r="A4000" s="2" t="s">
        <v>698</v>
      </c>
      <c r="B4000" s="2" t="s">
        <v>4441</v>
      </c>
      <c r="C4000" s="2" t="str">
        <f t="shared" si="63"/>
        <v>Mark Zavala</v>
      </c>
      <c r="D4000" s="2" t="s">
        <v>11059</v>
      </c>
      <c r="E4000" s="4">
        <v>55000</v>
      </c>
    </row>
    <row r="4001" spans="1:5">
      <c r="A4001" s="2" t="s">
        <v>2932</v>
      </c>
      <c r="B4001" s="2" t="s">
        <v>5638</v>
      </c>
      <c r="C4001" s="2" t="str">
        <f t="shared" si="63"/>
        <v>Natalie Lowe</v>
      </c>
      <c r="D4001" s="2" t="s">
        <v>11060</v>
      </c>
      <c r="E4001" s="4">
        <v>55000</v>
      </c>
    </row>
    <row r="4002" spans="1:5">
      <c r="A4002" s="2" t="s">
        <v>4699</v>
      </c>
      <c r="B4002" s="2" t="s">
        <v>188</v>
      </c>
      <c r="C4002" s="2" t="str">
        <f t="shared" si="63"/>
        <v>Lindsay Brown</v>
      </c>
      <c r="D4002" s="2" t="s">
        <v>11061</v>
      </c>
      <c r="E4002" s="4">
        <v>15000</v>
      </c>
    </row>
    <row r="4003" spans="1:5">
      <c r="A4003" s="2" t="s">
        <v>310</v>
      </c>
      <c r="B4003" s="2" t="s">
        <v>925</v>
      </c>
      <c r="C4003" s="2" t="str">
        <f t="shared" si="63"/>
        <v>Brian Robertson</v>
      </c>
      <c r="D4003" s="2" t="s">
        <v>11063</v>
      </c>
      <c r="E4003" s="4">
        <v>60000</v>
      </c>
    </row>
    <row r="4004" spans="1:5">
      <c r="A4004" s="2" t="s">
        <v>601</v>
      </c>
      <c r="B4004" s="2" t="s">
        <v>4561</v>
      </c>
      <c r="C4004" s="2" t="str">
        <f t="shared" si="63"/>
        <v>Barbara Vasquez</v>
      </c>
      <c r="D4004" s="2" t="s">
        <v>11066</v>
      </c>
      <c r="E4004" s="4">
        <v>25000</v>
      </c>
    </row>
    <row r="4005" spans="1:5">
      <c r="A4005" s="2" t="s">
        <v>322</v>
      </c>
      <c r="B4005" s="2" t="s">
        <v>552</v>
      </c>
      <c r="C4005" s="2" t="str">
        <f t="shared" si="63"/>
        <v>Kevin Turner</v>
      </c>
      <c r="D4005" s="2" t="s">
        <v>11068</v>
      </c>
      <c r="E4005" s="4">
        <v>55000</v>
      </c>
    </row>
    <row r="4006" spans="1:5">
      <c r="A4006" s="2" t="s">
        <v>5390</v>
      </c>
      <c r="B4006" s="2" t="s">
        <v>10056</v>
      </c>
      <c r="C4006" s="2" t="str">
        <f t="shared" si="63"/>
        <v>Olivia Ware</v>
      </c>
      <c r="D4006" s="2" t="s">
        <v>11069</v>
      </c>
      <c r="E4006" s="4">
        <v>76000</v>
      </c>
    </row>
    <row r="4007" spans="1:5">
      <c r="A4007" s="2" t="s">
        <v>610</v>
      </c>
      <c r="B4007" s="2" t="s">
        <v>6895</v>
      </c>
      <c r="C4007" s="2" t="str">
        <f t="shared" si="63"/>
        <v>Laura Meyer</v>
      </c>
      <c r="D4007" s="2" t="s">
        <v>11071</v>
      </c>
      <c r="E4007" s="4">
        <v>76000</v>
      </c>
    </row>
    <row r="4008" spans="1:5">
      <c r="A4008" s="2" t="s">
        <v>4165</v>
      </c>
      <c r="B4008" s="2" t="s">
        <v>890</v>
      </c>
      <c r="C4008" s="2" t="str">
        <f t="shared" si="63"/>
        <v>Charles Murphy</v>
      </c>
      <c r="D4008" s="2" t="s">
        <v>11074</v>
      </c>
      <c r="E4008" s="4">
        <v>76000</v>
      </c>
    </row>
    <row r="4009" spans="1:5">
      <c r="A4009" s="2" t="s">
        <v>4017</v>
      </c>
      <c r="B4009" s="2" t="s">
        <v>4683</v>
      </c>
      <c r="C4009" s="2" t="str">
        <f t="shared" si="63"/>
        <v>George Mason</v>
      </c>
      <c r="D4009" s="2" t="s">
        <v>11076</v>
      </c>
      <c r="E4009" s="4">
        <v>25000</v>
      </c>
    </row>
    <row r="4010" spans="1:5">
      <c r="A4010" s="2" t="s">
        <v>507</v>
      </c>
      <c r="B4010" s="2" t="s">
        <v>117</v>
      </c>
      <c r="C4010" s="2" t="str">
        <f t="shared" si="63"/>
        <v>Whitney Williams</v>
      </c>
      <c r="D4010" s="2" t="s">
        <v>11077</v>
      </c>
      <c r="E4010" s="4">
        <v>55000</v>
      </c>
    </row>
    <row r="4011" spans="1:5">
      <c r="A4011" s="2" t="s">
        <v>14935</v>
      </c>
      <c r="B4011" s="2" t="s">
        <v>747</v>
      </c>
      <c r="C4011" s="2" t="str">
        <f t="shared" si="63"/>
        <v>Tiffany  Baker</v>
      </c>
      <c r="D4011" s="2" t="s">
        <v>11079</v>
      </c>
      <c r="E4011" s="4">
        <v>35000</v>
      </c>
    </row>
    <row r="4012" spans="1:5">
      <c r="A4012" s="2" t="s">
        <v>698</v>
      </c>
      <c r="B4012" s="2" t="s">
        <v>1753</v>
      </c>
      <c r="C4012" s="2" t="str">
        <f t="shared" si="63"/>
        <v>Mark Rivera</v>
      </c>
      <c r="D4012" s="2" t="s">
        <v>11081</v>
      </c>
      <c r="E4012" s="4">
        <v>15000</v>
      </c>
    </row>
    <row r="4013" spans="1:5">
      <c r="A4013" s="2" t="s">
        <v>21</v>
      </c>
      <c r="B4013" s="2" t="s">
        <v>226</v>
      </c>
      <c r="C4013" s="2" t="str">
        <f t="shared" si="63"/>
        <v>Lindsey Silva</v>
      </c>
      <c r="D4013" s="2" t="s">
        <v>11082</v>
      </c>
      <c r="E4013" s="4">
        <v>35000</v>
      </c>
    </row>
    <row r="4014" spans="1:5">
      <c r="A4014" s="2" t="s">
        <v>37</v>
      </c>
      <c r="B4014" s="2" t="s">
        <v>7869</v>
      </c>
      <c r="C4014" s="2" t="str">
        <f t="shared" si="63"/>
        <v>Mary Parks</v>
      </c>
      <c r="D4014" s="2" t="s">
        <v>11084</v>
      </c>
      <c r="E4014" s="4">
        <v>35000</v>
      </c>
    </row>
    <row r="4015" spans="1:5">
      <c r="A4015" s="2" t="s">
        <v>98</v>
      </c>
      <c r="B4015" s="2" t="s">
        <v>11086</v>
      </c>
      <c r="C4015" s="2" t="str">
        <f t="shared" si="63"/>
        <v>Thomas Gentrn</v>
      </c>
      <c r="D4015" s="2" t="s">
        <v>11087</v>
      </c>
      <c r="E4015" s="4">
        <v>76000</v>
      </c>
    </row>
    <row r="4016" spans="1:5">
      <c r="A4016" s="2" t="s">
        <v>820</v>
      </c>
      <c r="B4016" s="2" t="s">
        <v>1739</v>
      </c>
      <c r="C4016" s="2" t="str">
        <f t="shared" si="63"/>
        <v>Daniel Nguyen</v>
      </c>
      <c r="D4016" s="2" t="s">
        <v>11088</v>
      </c>
      <c r="E4016" s="4">
        <v>60000</v>
      </c>
    </row>
    <row r="4017" spans="1:5">
      <c r="A4017" s="2" t="s">
        <v>2004</v>
      </c>
      <c r="B4017" s="2" t="s">
        <v>3523</v>
      </c>
      <c r="C4017" s="2" t="str">
        <f t="shared" si="63"/>
        <v>Steven Rowe</v>
      </c>
      <c r="D4017" s="2" t="s">
        <v>11091</v>
      </c>
      <c r="E4017" s="4">
        <v>60000</v>
      </c>
    </row>
    <row r="4018" spans="1:5">
      <c r="A4018" s="2" t="s">
        <v>1703</v>
      </c>
      <c r="B4018" s="2" t="s">
        <v>3020</v>
      </c>
      <c r="C4018" s="2" t="str">
        <f t="shared" si="63"/>
        <v>Katherine Bates</v>
      </c>
      <c r="D4018" s="2" t="s">
        <v>11093</v>
      </c>
      <c r="E4018" s="4">
        <v>76000</v>
      </c>
    </row>
    <row r="4019" spans="1:5">
      <c r="A4019" s="2" t="s">
        <v>168</v>
      </c>
      <c r="B4019" s="2" t="s">
        <v>2800</v>
      </c>
      <c r="C4019" s="2" t="str">
        <f t="shared" si="63"/>
        <v>Gregory Pearson</v>
      </c>
      <c r="D4019" s="2" t="s">
        <v>11095</v>
      </c>
      <c r="E4019" s="4">
        <v>25000</v>
      </c>
    </row>
    <row r="4020" spans="1:5">
      <c r="A4020" s="2" t="s">
        <v>548</v>
      </c>
      <c r="B4020" s="2" t="s">
        <v>960</v>
      </c>
      <c r="C4020" s="2" t="str">
        <f t="shared" si="63"/>
        <v>Amanda Wade</v>
      </c>
      <c r="D4020" s="2" t="s">
        <v>11097</v>
      </c>
      <c r="E4020" s="4">
        <v>55000</v>
      </c>
    </row>
    <row r="4021" spans="1:5">
      <c r="A4021" s="2" t="s">
        <v>3603</v>
      </c>
      <c r="B4021" s="2" t="s">
        <v>11098</v>
      </c>
      <c r="C4021" s="2" t="str">
        <f t="shared" si="63"/>
        <v xml:space="preserve">Sherri Gibbs  </v>
      </c>
      <c r="D4021" s="2" t="s">
        <v>11099</v>
      </c>
      <c r="E4021" s="4">
        <v>55000</v>
      </c>
    </row>
    <row r="4022" spans="1:5">
      <c r="A4022" s="2" t="s">
        <v>1147</v>
      </c>
      <c r="B4022" s="2" t="s">
        <v>743</v>
      </c>
      <c r="C4022" s="2" t="str">
        <f t="shared" si="63"/>
        <v>Colton Watson</v>
      </c>
      <c r="D4022" s="2" t="s">
        <v>11101</v>
      </c>
      <c r="E4022" s="4">
        <v>25000</v>
      </c>
    </row>
    <row r="4023" spans="1:5">
      <c r="A4023" s="2" t="s">
        <v>1593</v>
      </c>
      <c r="B4023" s="2" t="s">
        <v>11104</v>
      </c>
      <c r="C4023" s="2" t="str">
        <f t="shared" si="63"/>
        <v>Jeffery Owen</v>
      </c>
      <c r="D4023" s="2" t="s">
        <v>11105</v>
      </c>
      <c r="E4023" s="4">
        <v>60000</v>
      </c>
    </row>
    <row r="4024" spans="1:5">
      <c r="A4024" s="2" t="s">
        <v>548</v>
      </c>
      <c r="B4024" s="2" t="s">
        <v>5543</v>
      </c>
      <c r="C4024" s="2" t="str">
        <f t="shared" si="63"/>
        <v>Amanda Shaw</v>
      </c>
      <c r="D4024" s="2" t="s">
        <v>11108</v>
      </c>
      <c r="E4024" s="4">
        <v>55000</v>
      </c>
    </row>
    <row r="4025" spans="1:5">
      <c r="A4025" s="2" t="s">
        <v>1763</v>
      </c>
      <c r="B4025" s="2" t="s">
        <v>4815</v>
      </c>
      <c r="C4025" s="2" t="str">
        <f t="shared" si="63"/>
        <v>Stephanie Hoffman</v>
      </c>
      <c r="D4025" s="2" t="s">
        <v>11110</v>
      </c>
      <c r="E4025" s="4">
        <v>76000</v>
      </c>
    </row>
    <row r="4026" spans="1:5">
      <c r="A4026" s="2" t="s">
        <v>395</v>
      </c>
      <c r="B4026" s="2" t="s">
        <v>246</v>
      </c>
      <c r="C4026" s="2" t="str">
        <f t="shared" si="63"/>
        <v>Christopher Smith</v>
      </c>
      <c r="D4026" s="2" t="s">
        <v>6318</v>
      </c>
      <c r="E4026" s="4">
        <v>25000</v>
      </c>
    </row>
    <row r="4027" spans="1:5">
      <c r="A4027" s="2" t="s">
        <v>132</v>
      </c>
      <c r="B4027" s="2" t="s">
        <v>7662</v>
      </c>
      <c r="C4027" s="2" t="str">
        <f t="shared" si="63"/>
        <v xml:space="preserve">Patricia Tanner  </v>
      </c>
      <c r="D4027" s="2" t="s">
        <v>11112</v>
      </c>
      <c r="E4027" s="4">
        <v>25000</v>
      </c>
    </row>
    <row r="4028" spans="1:5">
      <c r="A4028" s="2" t="s">
        <v>2790</v>
      </c>
      <c r="B4028" s="2" t="s">
        <v>3211</v>
      </c>
      <c r="C4028" s="2" t="str">
        <f t="shared" si="63"/>
        <v>Kathy Rogers</v>
      </c>
      <c r="D4028" s="2" t="s">
        <v>11115</v>
      </c>
      <c r="E4028" s="4">
        <v>35000</v>
      </c>
    </row>
    <row r="4029" spans="1:5">
      <c r="A4029" s="2" t="s">
        <v>12</v>
      </c>
      <c r="B4029" s="2" t="s">
        <v>2243</v>
      </c>
      <c r="C4029" s="2" t="str">
        <f t="shared" si="63"/>
        <v>Jessica Atkinson</v>
      </c>
      <c r="D4029" s="2" t="s">
        <v>11117</v>
      </c>
      <c r="E4029" s="4">
        <v>35000</v>
      </c>
    </row>
    <row r="4030" spans="1:5">
      <c r="A4030" s="2" t="s">
        <v>1445</v>
      </c>
      <c r="B4030" s="2" t="s">
        <v>1789</v>
      </c>
      <c r="C4030" s="2" t="str">
        <f t="shared" si="63"/>
        <v>Victoria Anderson</v>
      </c>
      <c r="D4030" s="2" t="s">
        <v>11119</v>
      </c>
      <c r="E4030" s="4">
        <v>60000</v>
      </c>
    </row>
    <row r="4031" spans="1:5">
      <c r="A4031" s="2" t="s">
        <v>540</v>
      </c>
      <c r="B4031" s="2" t="s">
        <v>177</v>
      </c>
      <c r="C4031" s="2" t="str">
        <f t="shared" si="63"/>
        <v>Susan Foster</v>
      </c>
      <c r="D4031" s="2" t="s">
        <v>11120</v>
      </c>
      <c r="E4031" s="4">
        <v>25000</v>
      </c>
    </row>
    <row r="4032" spans="1:5">
      <c r="A4032" s="2" t="s">
        <v>11121</v>
      </c>
      <c r="B4032" s="2" t="s">
        <v>2526</v>
      </c>
      <c r="C4032" s="2" t="str">
        <f t="shared" si="63"/>
        <v xml:space="preserve"> Calvin  Goodman</v>
      </c>
      <c r="D4032" s="2" t="s">
        <v>11122</v>
      </c>
      <c r="E4032" s="4">
        <v>35000</v>
      </c>
    </row>
    <row r="4033" spans="1:5">
      <c r="A4033" s="2" t="s">
        <v>1110</v>
      </c>
      <c r="B4033" s="2" t="s">
        <v>2800</v>
      </c>
      <c r="C4033" s="2" t="str">
        <f t="shared" si="63"/>
        <v>Jonathan Pearson</v>
      </c>
      <c r="D4033" s="2" t="s">
        <v>11125</v>
      </c>
      <c r="E4033" s="4">
        <v>60000</v>
      </c>
    </row>
    <row r="4034" spans="1:5">
      <c r="A4034" s="2" t="s">
        <v>1522</v>
      </c>
      <c r="B4034" s="2" t="s">
        <v>1122</v>
      </c>
      <c r="C4034" s="2" t="str">
        <f t="shared" si="63"/>
        <v>Paul Green</v>
      </c>
      <c r="D4034" s="2" t="s">
        <v>11127</v>
      </c>
      <c r="E4034" s="4">
        <v>15000</v>
      </c>
    </row>
    <row r="4035" spans="1:5">
      <c r="A4035" s="2" t="s">
        <v>1110</v>
      </c>
      <c r="B4035" s="2" t="s">
        <v>907</v>
      </c>
      <c r="C4035" s="2" t="str">
        <f t="shared" si="63"/>
        <v>Jonathan Scott</v>
      </c>
      <c r="D4035" s="2" t="s">
        <v>11129</v>
      </c>
      <c r="E4035" s="4">
        <v>25000</v>
      </c>
    </row>
    <row r="4036" spans="1:5">
      <c r="A4036" s="2" t="s">
        <v>11362</v>
      </c>
      <c r="B4036" s="2" t="s">
        <v>11131</v>
      </c>
      <c r="C4036" s="2" t="str">
        <f t="shared" si="63"/>
        <v xml:space="preserve">Jade Guzman  </v>
      </c>
      <c r="D4036" s="2" t="s">
        <v>11132</v>
      </c>
      <c r="E4036" s="4">
        <v>76000</v>
      </c>
    </row>
    <row r="4037" spans="1:5">
      <c r="A4037" s="2" t="s">
        <v>876</v>
      </c>
      <c r="B4037" s="2" t="s">
        <v>512</v>
      </c>
      <c r="C4037" s="2" t="str">
        <f t="shared" si="63"/>
        <v>Tina Lewis</v>
      </c>
      <c r="D4037" s="2" t="s">
        <v>11133</v>
      </c>
      <c r="E4037" s="4">
        <v>35000</v>
      </c>
    </row>
    <row r="4038" spans="1:5">
      <c r="A4038" s="2" t="s">
        <v>2025</v>
      </c>
      <c r="B4038" s="2" t="s">
        <v>2030</v>
      </c>
      <c r="C4038" s="2" t="str">
        <f t="shared" si="63"/>
        <v>Gilbert Perry</v>
      </c>
      <c r="D4038" s="2" t="s">
        <v>11135</v>
      </c>
      <c r="E4038" s="4">
        <v>76000</v>
      </c>
    </row>
    <row r="4039" spans="1:5">
      <c r="A4039" s="2" t="s">
        <v>1526</v>
      </c>
      <c r="B4039" s="2" t="s">
        <v>1111</v>
      </c>
      <c r="C4039" s="2" t="str">
        <f t="shared" si="63"/>
        <v>Robin Walker</v>
      </c>
      <c r="D4039" s="2" t="s">
        <v>10755</v>
      </c>
      <c r="E4039" s="4">
        <v>25000</v>
      </c>
    </row>
    <row r="4040" spans="1:5">
      <c r="A4040" s="2" t="s">
        <v>11138</v>
      </c>
      <c r="B4040" s="2" t="s">
        <v>1026</v>
      </c>
      <c r="C4040" s="2" t="str">
        <f t="shared" si="63"/>
        <v xml:space="preserve"> Curtis  Owens</v>
      </c>
      <c r="D4040" s="2" t="s">
        <v>11139</v>
      </c>
      <c r="E4040" s="4">
        <v>55000</v>
      </c>
    </row>
    <row r="4041" spans="1:5">
      <c r="A4041" s="2" t="s">
        <v>790</v>
      </c>
      <c r="B4041" s="2" t="s">
        <v>2963</v>
      </c>
      <c r="C4041" s="2" t="str">
        <f t="shared" si="63"/>
        <v>Charlene Richardson</v>
      </c>
      <c r="D4041" s="2" t="s">
        <v>14920</v>
      </c>
      <c r="E4041" s="4">
        <v>15000</v>
      </c>
    </row>
    <row r="4042" spans="1:5">
      <c r="A4042" s="2" t="s">
        <v>1094</v>
      </c>
      <c r="B4042" s="2" t="s">
        <v>262</v>
      </c>
      <c r="C4042" s="2" t="str">
        <f t="shared" si="63"/>
        <v>Mitchell Rodriguez</v>
      </c>
      <c r="D4042" s="2" t="s">
        <v>11143</v>
      </c>
      <c r="E4042" s="4">
        <v>76000</v>
      </c>
    </row>
    <row r="4043" spans="1:5">
      <c r="A4043" s="2" t="s">
        <v>2004</v>
      </c>
      <c r="B4043" s="2" t="s">
        <v>2889</v>
      </c>
      <c r="C4043" s="2" t="str">
        <f t="shared" si="63"/>
        <v>Steven Hayden</v>
      </c>
      <c r="D4043" s="2" t="s">
        <v>11145</v>
      </c>
      <c r="E4043" s="4">
        <v>15000</v>
      </c>
    </row>
    <row r="4044" spans="1:5">
      <c r="A4044" s="2" t="s">
        <v>9166</v>
      </c>
      <c r="B4044" s="2" t="s">
        <v>1396</v>
      </c>
      <c r="C4044" s="2" t="str">
        <f t="shared" si="63"/>
        <v>Maureen Kelly</v>
      </c>
      <c r="D4044" s="2" t="s">
        <v>11147</v>
      </c>
      <c r="E4044" s="4">
        <v>55000</v>
      </c>
    </row>
    <row r="4045" spans="1:5">
      <c r="A4045" s="2" t="s">
        <v>14935</v>
      </c>
      <c r="B4045" s="2" t="s">
        <v>11149</v>
      </c>
      <c r="C4045" s="2" t="str">
        <f t="shared" si="63"/>
        <v>Tiffany  Andrade</v>
      </c>
      <c r="D4045" s="2" t="s">
        <v>11150</v>
      </c>
      <c r="E4045" s="4">
        <v>76000</v>
      </c>
    </row>
    <row r="4046" spans="1:5">
      <c r="A4046" s="2" t="s">
        <v>1202</v>
      </c>
      <c r="B4046" s="2" t="s">
        <v>4547</v>
      </c>
      <c r="C4046" s="2" t="str">
        <f t="shared" si="63"/>
        <v>Melanie Marsh</v>
      </c>
      <c r="D4046" s="2" t="s">
        <v>11153</v>
      </c>
      <c r="E4046" s="4">
        <v>60000</v>
      </c>
    </row>
    <row r="4047" spans="1:5">
      <c r="A4047" s="2" t="s">
        <v>37</v>
      </c>
      <c r="B4047" s="2" t="s">
        <v>1796</v>
      </c>
      <c r="C4047" s="2" t="str">
        <f t="shared" si="63"/>
        <v>Mary Thompson</v>
      </c>
      <c r="D4047" s="2" t="s">
        <v>11155</v>
      </c>
      <c r="E4047" s="4">
        <v>35000</v>
      </c>
    </row>
    <row r="4048" spans="1:5">
      <c r="A4048" s="2" t="s">
        <v>3501</v>
      </c>
      <c r="B4048" s="2" t="s">
        <v>188</v>
      </c>
      <c r="C4048" s="2" t="str">
        <f t="shared" ref="C4048:C4111" si="64">CONCATENATE(A4048, " ", B4048)</f>
        <v>Jill Brown</v>
      </c>
      <c r="D4048" s="2" t="s">
        <v>7120</v>
      </c>
      <c r="E4048" s="4">
        <v>15000</v>
      </c>
    </row>
    <row r="4049" spans="1:5">
      <c r="A4049" s="2" t="s">
        <v>438</v>
      </c>
      <c r="B4049" s="2" t="s">
        <v>829</v>
      </c>
      <c r="C4049" s="2" t="str">
        <f t="shared" si="64"/>
        <v>Craig Hernandez</v>
      </c>
      <c r="D4049" s="2" t="s">
        <v>11156</v>
      </c>
      <c r="E4049" s="4">
        <v>15000</v>
      </c>
    </row>
    <row r="4050" spans="1:5">
      <c r="A4050" s="2" t="s">
        <v>1053</v>
      </c>
      <c r="B4050" s="2" t="s">
        <v>11159</v>
      </c>
      <c r="C4050" s="2" t="str">
        <f t="shared" si="64"/>
        <v xml:space="preserve">Bryan Hooper  </v>
      </c>
      <c r="D4050" s="2" t="s">
        <v>11160</v>
      </c>
      <c r="E4050" s="4">
        <v>55000</v>
      </c>
    </row>
    <row r="4051" spans="1:5">
      <c r="A4051" s="2" t="s">
        <v>1536</v>
      </c>
      <c r="B4051" s="2" t="s">
        <v>9580</v>
      </c>
      <c r="C4051" s="2" t="str">
        <f t="shared" si="64"/>
        <v>Leonard Hicks</v>
      </c>
      <c r="D4051" s="2" t="s">
        <v>11162</v>
      </c>
      <c r="E4051" s="4">
        <v>55000</v>
      </c>
    </row>
    <row r="4052" spans="1:5">
      <c r="A4052" s="2" t="s">
        <v>98</v>
      </c>
      <c r="B4052" s="2" t="s">
        <v>11164</v>
      </c>
      <c r="C4052" s="2" t="str">
        <f t="shared" si="64"/>
        <v>Thomas Ramop</v>
      </c>
      <c r="D4052" s="2" t="s">
        <v>11165</v>
      </c>
      <c r="E4052" s="4">
        <v>15000</v>
      </c>
    </row>
    <row r="4053" spans="1:5">
      <c r="A4053" s="2" t="s">
        <v>294</v>
      </c>
      <c r="B4053" s="2" t="s">
        <v>276</v>
      </c>
      <c r="C4053" s="2" t="str">
        <f t="shared" si="64"/>
        <v>James Bryant</v>
      </c>
      <c r="D4053" s="2" t="s">
        <v>11168</v>
      </c>
      <c r="E4053" s="4">
        <v>15000</v>
      </c>
    </row>
    <row r="4054" spans="1:5">
      <c r="A4054" s="2" t="s">
        <v>395</v>
      </c>
      <c r="B4054" s="2" t="s">
        <v>695</v>
      </c>
      <c r="C4054" s="2" t="str">
        <f t="shared" si="64"/>
        <v>Christopher Garcia</v>
      </c>
      <c r="D4054" s="2" t="s">
        <v>11170</v>
      </c>
      <c r="E4054" s="4">
        <v>35000</v>
      </c>
    </row>
    <row r="4055" spans="1:5">
      <c r="A4055" s="2" t="s">
        <v>395</v>
      </c>
      <c r="B4055" s="2" t="s">
        <v>3094</v>
      </c>
      <c r="C4055" s="2" t="str">
        <f t="shared" si="64"/>
        <v>Christopher Wood</v>
      </c>
      <c r="D4055" s="2" t="s">
        <v>11172</v>
      </c>
      <c r="E4055" s="4">
        <v>15000</v>
      </c>
    </row>
    <row r="4056" spans="1:5">
      <c r="A4056" s="2" t="s">
        <v>50</v>
      </c>
      <c r="B4056" s="2" t="s">
        <v>117</v>
      </c>
      <c r="C4056" s="2" t="str">
        <f t="shared" si="64"/>
        <v>Jennifer Williams</v>
      </c>
      <c r="D4056" s="2" t="s">
        <v>11174</v>
      </c>
      <c r="E4056" s="4">
        <v>55000</v>
      </c>
    </row>
    <row r="4057" spans="1:5">
      <c r="A4057" s="2" t="s">
        <v>395</v>
      </c>
      <c r="B4057" s="2" t="s">
        <v>1739</v>
      </c>
      <c r="C4057" s="2" t="str">
        <f t="shared" si="64"/>
        <v>Christopher Nguyen</v>
      </c>
      <c r="D4057" s="2" t="s">
        <v>11175</v>
      </c>
      <c r="E4057" s="4">
        <v>55000</v>
      </c>
    </row>
    <row r="4058" spans="1:5">
      <c r="A4058" s="2" t="s">
        <v>69</v>
      </c>
      <c r="B4058" s="2" t="s">
        <v>5267</v>
      </c>
      <c r="C4058" s="2" t="str">
        <f t="shared" si="64"/>
        <v>John Welch</v>
      </c>
      <c r="D4058" s="2" t="s">
        <v>11177</v>
      </c>
      <c r="E4058" s="4">
        <v>35000</v>
      </c>
    </row>
    <row r="4059" spans="1:5">
      <c r="A4059" s="2" t="s">
        <v>1244</v>
      </c>
      <c r="B4059" s="2" t="s">
        <v>169</v>
      </c>
      <c r="C4059" s="2" t="str">
        <f t="shared" si="64"/>
        <v>Martin Davis</v>
      </c>
      <c r="D4059" s="2" t="s">
        <v>6248</v>
      </c>
      <c r="E4059" s="4">
        <v>60000</v>
      </c>
    </row>
    <row r="4060" spans="1:5">
      <c r="A4060" s="2" t="s">
        <v>781</v>
      </c>
      <c r="B4060" s="2" t="s">
        <v>4937</v>
      </c>
      <c r="C4060" s="2" t="str">
        <f t="shared" si="64"/>
        <v>Danielle Maddox</v>
      </c>
      <c r="D4060" s="2" t="s">
        <v>11179</v>
      </c>
      <c r="E4060" s="4">
        <v>55000</v>
      </c>
    </row>
    <row r="4061" spans="1:5">
      <c r="A4061" s="2" t="s">
        <v>645</v>
      </c>
      <c r="B4061" s="2" t="s">
        <v>597</v>
      </c>
      <c r="C4061" s="2" t="str">
        <f t="shared" si="64"/>
        <v>Michael Bailey</v>
      </c>
      <c r="D4061" s="2" t="s">
        <v>11181</v>
      </c>
      <c r="E4061" s="4">
        <v>15000</v>
      </c>
    </row>
    <row r="4062" spans="1:5">
      <c r="A4062" s="2" t="s">
        <v>4494</v>
      </c>
      <c r="B4062" s="2" t="s">
        <v>956</v>
      </c>
      <c r="C4062" s="2" t="str">
        <f t="shared" si="64"/>
        <v>Melinda Raymond</v>
      </c>
      <c r="D4062" s="2" t="s">
        <v>11183</v>
      </c>
      <c r="E4062" s="4">
        <v>55000</v>
      </c>
    </row>
    <row r="4063" spans="1:5">
      <c r="A4063" s="2" t="s">
        <v>1763</v>
      </c>
      <c r="B4063" s="2" t="s">
        <v>246</v>
      </c>
      <c r="C4063" s="2" t="str">
        <f t="shared" si="64"/>
        <v>Stephanie Smith</v>
      </c>
      <c r="D4063" s="2" t="s">
        <v>11185</v>
      </c>
      <c r="E4063" s="4">
        <v>35000</v>
      </c>
    </row>
    <row r="4064" spans="1:5">
      <c r="A4064" s="2" t="s">
        <v>8919</v>
      </c>
      <c r="B4064" s="2" t="s">
        <v>11187</v>
      </c>
      <c r="C4064" s="2" t="str">
        <f t="shared" si="64"/>
        <v xml:space="preserve">Malik Peterson  </v>
      </c>
      <c r="D4064" s="2" t="s">
        <v>11188</v>
      </c>
      <c r="E4064" s="4">
        <v>76000</v>
      </c>
    </row>
    <row r="4065" spans="1:5">
      <c r="A4065" s="2" t="s">
        <v>3101</v>
      </c>
      <c r="B4065" s="2" t="s">
        <v>3208</v>
      </c>
      <c r="C4065" s="2" t="str">
        <f t="shared" si="64"/>
        <v>Benjamin Brooks</v>
      </c>
      <c r="D4065" s="2" t="s">
        <v>11189</v>
      </c>
      <c r="E4065" s="4">
        <v>60000</v>
      </c>
    </row>
    <row r="4066" spans="1:5">
      <c r="A4066" s="2" t="s">
        <v>310</v>
      </c>
      <c r="B4066" s="2" t="s">
        <v>695</v>
      </c>
      <c r="C4066" s="2" t="str">
        <f t="shared" si="64"/>
        <v>Brian Garcia</v>
      </c>
      <c r="D4066" s="2" t="s">
        <v>11193</v>
      </c>
      <c r="E4066" s="4">
        <v>76000</v>
      </c>
    </row>
    <row r="4067" spans="1:5">
      <c r="A4067" s="2" t="s">
        <v>1011</v>
      </c>
      <c r="B4067" s="2" t="s">
        <v>1111</v>
      </c>
      <c r="C4067" s="2" t="str">
        <f t="shared" si="64"/>
        <v>Kyle Walker</v>
      </c>
      <c r="D4067" s="2" t="s">
        <v>11194</v>
      </c>
      <c r="E4067" s="4">
        <v>76000</v>
      </c>
    </row>
    <row r="4068" spans="1:5">
      <c r="A4068" s="2" t="s">
        <v>107</v>
      </c>
      <c r="B4068" s="2" t="s">
        <v>1074</v>
      </c>
      <c r="C4068" s="2" t="str">
        <f t="shared" si="64"/>
        <v>Alex Koch</v>
      </c>
      <c r="D4068" s="2" t="s">
        <v>11196</v>
      </c>
      <c r="E4068" s="4">
        <v>60000</v>
      </c>
    </row>
    <row r="4069" spans="1:5">
      <c r="A4069" s="2" t="s">
        <v>907</v>
      </c>
      <c r="B4069" s="2" t="s">
        <v>11197</v>
      </c>
      <c r="C4069" s="2" t="str">
        <f t="shared" si="64"/>
        <v>Scott Kellec</v>
      </c>
      <c r="D4069" s="2" t="s">
        <v>11198</v>
      </c>
      <c r="E4069" s="4">
        <v>25000</v>
      </c>
    </row>
    <row r="4070" spans="1:5">
      <c r="A4070" s="2" t="s">
        <v>395</v>
      </c>
      <c r="B4070" s="2" t="s">
        <v>4062</v>
      </c>
      <c r="C4070" s="2" t="str">
        <f t="shared" si="64"/>
        <v xml:space="preserve">Christopher Williams  </v>
      </c>
      <c r="D4070" s="2" t="s">
        <v>11199</v>
      </c>
      <c r="E4070" s="4">
        <v>25000</v>
      </c>
    </row>
    <row r="4071" spans="1:5">
      <c r="A4071" s="2" t="s">
        <v>50</v>
      </c>
      <c r="B4071" s="2" t="s">
        <v>865</v>
      </c>
      <c r="C4071" s="2" t="str">
        <f t="shared" si="64"/>
        <v>Jennifer Miller</v>
      </c>
      <c r="D4071" s="2" t="s">
        <v>11201</v>
      </c>
      <c r="E4071" s="4">
        <v>60000</v>
      </c>
    </row>
    <row r="4072" spans="1:5">
      <c r="A4072" s="2" t="s">
        <v>132</v>
      </c>
      <c r="B4072" s="2" t="s">
        <v>747</v>
      </c>
      <c r="C4072" s="2" t="str">
        <f t="shared" si="64"/>
        <v>Patricia Baker</v>
      </c>
      <c r="D4072" s="2" t="s">
        <v>11202</v>
      </c>
      <c r="E4072" s="4">
        <v>55000</v>
      </c>
    </row>
    <row r="4073" spans="1:5">
      <c r="A4073" s="2" t="s">
        <v>1392</v>
      </c>
      <c r="B4073" s="2" t="s">
        <v>51</v>
      </c>
      <c r="C4073" s="2" t="str">
        <f t="shared" si="64"/>
        <v>Christina Lopez</v>
      </c>
      <c r="D4073" s="2" t="s">
        <v>11204</v>
      </c>
      <c r="E4073" s="4">
        <v>35000</v>
      </c>
    </row>
    <row r="4074" spans="1:5">
      <c r="A4074" s="2" t="s">
        <v>1487</v>
      </c>
      <c r="B4074" s="2" t="s">
        <v>51</v>
      </c>
      <c r="C4074" s="2" t="str">
        <f t="shared" si="64"/>
        <v>Pamela Lopez</v>
      </c>
      <c r="D4074" s="2" t="s">
        <v>11206</v>
      </c>
      <c r="E4074" s="4">
        <v>60000</v>
      </c>
    </row>
    <row r="4075" spans="1:5">
      <c r="A4075" s="2" t="s">
        <v>473</v>
      </c>
      <c r="B4075" s="2" t="s">
        <v>51</v>
      </c>
      <c r="C4075" s="2" t="str">
        <f t="shared" si="64"/>
        <v>Richard Lopez</v>
      </c>
      <c r="D4075" s="2" t="s">
        <v>6874</v>
      </c>
      <c r="E4075" s="4">
        <v>60000</v>
      </c>
    </row>
    <row r="4076" spans="1:5">
      <c r="A4076" s="2" t="s">
        <v>1392</v>
      </c>
      <c r="B4076" s="2" t="s">
        <v>3193</v>
      </c>
      <c r="C4076" s="2" t="str">
        <f t="shared" si="64"/>
        <v>Christina Hart</v>
      </c>
      <c r="D4076" s="2" t="s">
        <v>11207</v>
      </c>
      <c r="E4076" s="4">
        <v>15000</v>
      </c>
    </row>
    <row r="4077" spans="1:5">
      <c r="A4077" s="2" t="s">
        <v>322</v>
      </c>
      <c r="B4077" s="2" t="s">
        <v>11209</v>
      </c>
      <c r="C4077" s="2" t="str">
        <f t="shared" si="64"/>
        <v>Kevin Parrisd</v>
      </c>
      <c r="D4077" s="2" t="s">
        <v>11210</v>
      </c>
      <c r="E4077" s="4">
        <v>55000</v>
      </c>
    </row>
    <row r="4078" spans="1:5">
      <c r="A4078" s="2" t="s">
        <v>187</v>
      </c>
      <c r="B4078" s="2" t="s">
        <v>802</v>
      </c>
      <c r="C4078" s="2" t="str">
        <f t="shared" si="64"/>
        <v>Kayla Alvarez</v>
      </c>
      <c r="D4078" s="2" t="s">
        <v>11213</v>
      </c>
      <c r="E4078" s="4">
        <v>60000</v>
      </c>
    </row>
    <row r="4079" spans="1:5">
      <c r="A4079" s="2" t="s">
        <v>889</v>
      </c>
      <c r="B4079" s="2" t="s">
        <v>11214</v>
      </c>
      <c r="C4079" s="2" t="str">
        <f t="shared" si="64"/>
        <v>Luis Hendersou</v>
      </c>
      <c r="D4079" s="2" t="s">
        <v>11215</v>
      </c>
      <c r="E4079" s="4">
        <v>15000</v>
      </c>
    </row>
    <row r="4080" spans="1:5">
      <c r="A4080" s="2" t="s">
        <v>473</v>
      </c>
      <c r="B4080" s="2" t="s">
        <v>11217</v>
      </c>
      <c r="C4080" s="2" t="str">
        <f t="shared" si="64"/>
        <v>Richard Mckinney</v>
      </c>
      <c r="D4080" s="2" t="s">
        <v>11218</v>
      </c>
      <c r="E4080" s="4">
        <v>35000</v>
      </c>
    </row>
    <row r="4081" spans="1:5">
      <c r="A4081" s="2" t="s">
        <v>37</v>
      </c>
      <c r="B4081" s="2" t="s">
        <v>323</v>
      </c>
      <c r="C4081" s="2" t="str">
        <f t="shared" si="64"/>
        <v>Mary Harris</v>
      </c>
      <c r="D4081" s="2" t="s">
        <v>11219</v>
      </c>
      <c r="E4081" s="4">
        <v>35000</v>
      </c>
    </row>
    <row r="4082" spans="1:5">
      <c r="A4082" s="2" t="s">
        <v>718</v>
      </c>
      <c r="B4082" s="2" t="s">
        <v>11222</v>
      </c>
      <c r="C4082" s="2" t="str">
        <f t="shared" si="64"/>
        <v>Ryan Dickerson</v>
      </c>
      <c r="D4082" s="2" t="s">
        <v>11223</v>
      </c>
      <c r="E4082" s="4">
        <v>55000</v>
      </c>
    </row>
    <row r="4083" spans="1:5">
      <c r="A4083" s="2" t="s">
        <v>10425</v>
      </c>
      <c r="B4083" s="2" t="s">
        <v>7580</v>
      </c>
      <c r="C4083" s="2" t="str">
        <f t="shared" si="64"/>
        <v>Kara Powers</v>
      </c>
      <c r="D4083" s="2" t="s">
        <v>11224</v>
      </c>
      <c r="E4083" s="4">
        <v>60000</v>
      </c>
    </row>
    <row r="4084" spans="1:5">
      <c r="A4084" s="2" t="s">
        <v>322</v>
      </c>
      <c r="B4084" s="2" t="s">
        <v>2274</v>
      </c>
      <c r="C4084" s="2" t="str">
        <f t="shared" si="64"/>
        <v>Kevin Holt</v>
      </c>
      <c r="D4084" s="2" t="s">
        <v>11226</v>
      </c>
      <c r="E4084" s="4">
        <v>76000</v>
      </c>
    </row>
    <row r="4085" spans="1:5">
      <c r="A4085" s="2" t="s">
        <v>492</v>
      </c>
      <c r="B4085" s="2" t="s">
        <v>117</v>
      </c>
      <c r="C4085" s="2" t="str">
        <f t="shared" si="64"/>
        <v>Vanessa Williams</v>
      </c>
      <c r="D4085" s="2" t="s">
        <v>11228</v>
      </c>
      <c r="E4085" s="4">
        <v>35000</v>
      </c>
    </row>
    <row r="4086" spans="1:5">
      <c r="A4086" s="2" t="s">
        <v>322</v>
      </c>
      <c r="B4086" s="2" t="s">
        <v>371</v>
      </c>
      <c r="C4086" s="2" t="str">
        <f t="shared" si="64"/>
        <v>Kevin Ramirez</v>
      </c>
      <c r="D4086" s="2" t="s">
        <v>11229</v>
      </c>
      <c r="E4086" s="4">
        <v>35000</v>
      </c>
    </row>
    <row r="4087" spans="1:5">
      <c r="A4087" s="2" t="s">
        <v>3165</v>
      </c>
      <c r="B4087" s="2" t="s">
        <v>755</v>
      </c>
      <c r="C4087" s="2" t="str">
        <f t="shared" si="64"/>
        <v>Krista Clark</v>
      </c>
      <c r="D4087" s="2" t="s">
        <v>11231</v>
      </c>
      <c r="E4087" s="4">
        <v>15000</v>
      </c>
    </row>
    <row r="4088" spans="1:5">
      <c r="A4088" s="2" t="s">
        <v>11232</v>
      </c>
      <c r="B4088" s="2" t="s">
        <v>2078</v>
      </c>
      <c r="C4088" s="2" t="str">
        <f t="shared" si="64"/>
        <v>Judy Kelley</v>
      </c>
      <c r="D4088" s="2" t="s">
        <v>11233</v>
      </c>
      <c r="E4088" s="4">
        <v>55000</v>
      </c>
    </row>
    <row r="4089" spans="1:5">
      <c r="A4089" s="2" t="s">
        <v>8152</v>
      </c>
      <c r="B4089" s="2" t="s">
        <v>246</v>
      </c>
      <c r="C4089" s="2" t="str">
        <f t="shared" si="64"/>
        <v>Isaiah Smith</v>
      </c>
      <c r="D4089" s="2" t="s">
        <v>11235</v>
      </c>
      <c r="E4089" s="4">
        <v>60000</v>
      </c>
    </row>
    <row r="4090" spans="1:5">
      <c r="A4090" s="2" t="s">
        <v>767</v>
      </c>
      <c r="B4090" s="2" t="s">
        <v>11236</v>
      </c>
      <c r="C4090" s="2" t="str">
        <f t="shared" si="64"/>
        <v>Brittany Williamw</v>
      </c>
      <c r="D4090" s="2" t="s">
        <v>11237</v>
      </c>
      <c r="E4090" s="4">
        <v>35000</v>
      </c>
    </row>
    <row r="4091" spans="1:5">
      <c r="A4091" s="2" t="s">
        <v>3845</v>
      </c>
      <c r="B4091" s="2" t="s">
        <v>11239</v>
      </c>
      <c r="C4091" s="2" t="str">
        <f t="shared" si="64"/>
        <v>Donald Holdev</v>
      </c>
      <c r="D4091" s="2" t="s">
        <v>11240</v>
      </c>
      <c r="E4091" s="4">
        <v>55000</v>
      </c>
    </row>
    <row r="4092" spans="1:5">
      <c r="A4092" s="2" t="s">
        <v>1983</v>
      </c>
      <c r="B4092" s="2" t="s">
        <v>6925</v>
      </c>
      <c r="C4092" s="2" t="str">
        <f t="shared" si="64"/>
        <v>Sheila Mcbride</v>
      </c>
      <c r="D4092" s="2" t="s">
        <v>11242</v>
      </c>
      <c r="E4092" s="4">
        <v>55000</v>
      </c>
    </row>
    <row r="4093" spans="1:5">
      <c r="A4093" s="2" t="s">
        <v>11244</v>
      </c>
      <c r="B4093" s="2" t="s">
        <v>11245</v>
      </c>
      <c r="C4093" s="2" t="str">
        <f t="shared" si="64"/>
        <v>Mia Gilberc</v>
      </c>
      <c r="D4093" s="2" t="s">
        <v>11246</v>
      </c>
      <c r="E4093" s="4">
        <v>25000</v>
      </c>
    </row>
    <row r="4094" spans="1:5">
      <c r="A4094" s="2" t="s">
        <v>812</v>
      </c>
      <c r="B4094" s="2" t="s">
        <v>11248</v>
      </c>
      <c r="C4094" s="2" t="str">
        <f t="shared" si="64"/>
        <v>Carla Jonei</v>
      </c>
      <c r="D4094" s="2" t="s">
        <v>11249</v>
      </c>
      <c r="E4094" s="4">
        <v>25000</v>
      </c>
    </row>
    <row r="4095" spans="1:5">
      <c r="A4095" s="2" t="s">
        <v>442</v>
      </c>
      <c r="B4095" s="2" t="s">
        <v>2781</v>
      </c>
      <c r="C4095" s="2" t="str">
        <f t="shared" si="64"/>
        <v>Matthew Colon</v>
      </c>
      <c r="D4095" s="2" t="s">
        <v>11251</v>
      </c>
      <c r="E4095" s="4">
        <v>60000</v>
      </c>
    </row>
    <row r="4096" spans="1:5">
      <c r="A4096" s="2" t="s">
        <v>310</v>
      </c>
      <c r="B4096" s="2" t="s">
        <v>117</v>
      </c>
      <c r="C4096" s="2" t="str">
        <f t="shared" si="64"/>
        <v>Brian Williams</v>
      </c>
      <c r="D4096" s="2" t="s">
        <v>11253</v>
      </c>
      <c r="E4096" s="4">
        <v>15000</v>
      </c>
    </row>
    <row r="4097" spans="1:5">
      <c r="A4097" s="2" t="s">
        <v>4316</v>
      </c>
      <c r="B4097" s="2" t="s">
        <v>1044</v>
      </c>
      <c r="C4097" s="2" t="str">
        <f t="shared" si="64"/>
        <v>Kristopher Cox</v>
      </c>
      <c r="D4097" s="2" t="s">
        <v>11255</v>
      </c>
      <c r="E4097" s="4">
        <v>25000</v>
      </c>
    </row>
    <row r="4098" spans="1:5">
      <c r="A4098" s="2" t="s">
        <v>395</v>
      </c>
      <c r="B4098" s="2" t="s">
        <v>663</v>
      </c>
      <c r="C4098" s="2" t="str">
        <f t="shared" si="64"/>
        <v>Christopher Martinez</v>
      </c>
      <c r="D4098" s="2" t="s">
        <v>11257</v>
      </c>
      <c r="E4098" s="4">
        <v>60000</v>
      </c>
    </row>
    <row r="4099" spans="1:5">
      <c r="A4099" s="2" t="s">
        <v>1392</v>
      </c>
      <c r="B4099" s="2" t="s">
        <v>865</v>
      </c>
      <c r="C4099" s="2" t="str">
        <f t="shared" si="64"/>
        <v>Christina Miller</v>
      </c>
      <c r="D4099" s="2" t="s">
        <v>11260</v>
      </c>
      <c r="E4099" s="4">
        <v>25000</v>
      </c>
    </row>
    <row r="4100" spans="1:5">
      <c r="A4100" s="2" t="s">
        <v>12</v>
      </c>
      <c r="B4100" s="2" t="s">
        <v>384</v>
      </c>
      <c r="C4100" s="2" t="str">
        <f t="shared" si="64"/>
        <v>Jessica Adams</v>
      </c>
      <c r="D4100" s="2" t="s">
        <v>11261</v>
      </c>
      <c r="E4100" s="4">
        <v>60000</v>
      </c>
    </row>
    <row r="4101" spans="1:5">
      <c r="A4101" s="2" t="s">
        <v>4571</v>
      </c>
      <c r="B4101" s="2" t="s">
        <v>5778</v>
      </c>
      <c r="C4101" s="2" t="str">
        <f t="shared" si="64"/>
        <v>Dakota Stevens</v>
      </c>
      <c r="D4101" s="2" t="s">
        <v>11262</v>
      </c>
      <c r="E4101" s="4">
        <v>35000</v>
      </c>
    </row>
    <row r="4102" spans="1:5">
      <c r="A4102" s="2" t="s">
        <v>605</v>
      </c>
      <c r="B4102" s="2" t="s">
        <v>11264</v>
      </c>
      <c r="C4102" s="2" t="str">
        <f t="shared" si="64"/>
        <v>Robert Robersok</v>
      </c>
      <c r="D4102" s="2" t="s">
        <v>11265</v>
      </c>
      <c r="E4102" s="4">
        <v>35000</v>
      </c>
    </row>
    <row r="4103" spans="1:5">
      <c r="A4103" s="2" t="s">
        <v>820</v>
      </c>
      <c r="B4103" s="2" t="s">
        <v>3928</v>
      </c>
      <c r="C4103" s="2" t="str">
        <f t="shared" si="64"/>
        <v>Daniel Osborne</v>
      </c>
      <c r="D4103" s="2" t="s">
        <v>11267</v>
      </c>
      <c r="E4103" s="4">
        <v>35000</v>
      </c>
    </row>
    <row r="4104" spans="1:5">
      <c r="A4104" s="2" t="s">
        <v>235</v>
      </c>
      <c r="B4104" s="2" t="s">
        <v>6728</v>
      </c>
      <c r="C4104" s="2" t="str">
        <f t="shared" si="64"/>
        <v>Heather Hull</v>
      </c>
      <c r="D4104" s="2" t="s">
        <v>11269</v>
      </c>
      <c r="E4104" s="4">
        <v>55000</v>
      </c>
    </row>
    <row r="4105" spans="1:5">
      <c r="A4105" s="2" t="s">
        <v>184</v>
      </c>
      <c r="B4105" s="2" t="s">
        <v>6471</v>
      </c>
      <c r="C4105" s="2" t="str">
        <f t="shared" si="64"/>
        <v>Patrick Carpenter</v>
      </c>
      <c r="D4105" s="2" t="s">
        <v>11272</v>
      </c>
      <c r="E4105" s="4">
        <v>55000</v>
      </c>
    </row>
    <row r="4106" spans="1:5">
      <c r="A4106" s="2" t="s">
        <v>781</v>
      </c>
      <c r="B4106" s="2" t="s">
        <v>2352</v>
      </c>
      <c r="C4106" s="2" t="str">
        <f t="shared" si="64"/>
        <v>Danielle Wang</v>
      </c>
      <c r="D4106" s="2" t="s">
        <v>11274</v>
      </c>
      <c r="E4106" s="4">
        <v>60000</v>
      </c>
    </row>
    <row r="4107" spans="1:5">
      <c r="A4107" s="2" t="s">
        <v>1325</v>
      </c>
      <c r="B4107" s="2" t="s">
        <v>1044</v>
      </c>
      <c r="C4107" s="2" t="str">
        <f t="shared" si="64"/>
        <v>Hannah Cox</v>
      </c>
      <c r="D4107" s="2" t="s">
        <v>11277</v>
      </c>
      <c r="E4107" s="4">
        <v>60000</v>
      </c>
    </row>
    <row r="4108" spans="1:5">
      <c r="A4108" s="2" t="s">
        <v>395</v>
      </c>
      <c r="B4108" s="2" t="s">
        <v>4017</v>
      </c>
      <c r="C4108" s="2" t="str">
        <f t="shared" si="64"/>
        <v>Christopher George</v>
      </c>
      <c r="D4108" s="2" t="s">
        <v>11279</v>
      </c>
      <c r="E4108" s="4">
        <v>35000</v>
      </c>
    </row>
    <row r="4109" spans="1:5">
      <c r="A4109" s="2" t="s">
        <v>310</v>
      </c>
      <c r="B4109" s="2" t="s">
        <v>11281</v>
      </c>
      <c r="C4109" s="2" t="str">
        <f t="shared" si="64"/>
        <v>Brian Cooq</v>
      </c>
      <c r="D4109" s="2" t="s">
        <v>11282</v>
      </c>
      <c r="E4109" s="4">
        <v>76000</v>
      </c>
    </row>
    <row r="4110" spans="1:5">
      <c r="A4110" s="2" t="s">
        <v>574</v>
      </c>
      <c r="B4110" s="2" t="s">
        <v>1789</v>
      </c>
      <c r="C4110" s="2" t="str">
        <f t="shared" si="64"/>
        <v>Karen Anderson</v>
      </c>
      <c r="D4110" s="2" t="s">
        <v>11284</v>
      </c>
      <c r="E4110" s="4">
        <v>55000</v>
      </c>
    </row>
    <row r="4111" spans="1:5">
      <c r="A4111" s="2" t="s">
        <v>37</v>
      </c>
      <c r="B4111" s="2" t="s">
        <v>246</v>
      </c>
      <c r="C4111" s="2" t="str">
        <f t="shared" si="64"/>
        <v>Mary Smith</v>
      </c>
      <c r="D4111" s="2" t="s">
        <v>11286</v>
      </c>
      <c r="E4111" s="4">
        <v>60000</v>
      </c>
    </row>
    <row r="4112" spans="1:5">
      <c r="A4112" s="2" t="s">
        <v>2909</v>
      </c>
      <c r="B4112" s="2" t="s">
        <v>497</v>
      </c>
      <c r="C4112" s="2" t="str">
        <f t="shared" ref="C4112:C4172" si="65">CONCATENATE(A4112, " ", B4112)</f>
        <v>Jacqueline White</v>
      </c>
      <c r="D4112" s="2" t="s">
        <v>11289</v>
      </c>
      <c r="E4112" s="4">
        <v>15000</v>
      </c>
    </row>
    <row r="4113" spans="1:5">
      <c r="A4113" s="2" t="s">
        <v>1183</v>
      </c>
      <c r="B4113" s="2" t="s">
        <v>7684</v>
      </c>
      <c r="C4113" s="2" t="str">
        <f t="shared" si="65"/>
        <v>Alicia Jensen</v>
      </c>
      <c r="D4113" s="2" t="s">
        <v>11290</v>
      </c>
      <c r="E4113" s="4">
        <v>35000</v>
      </c>
    </row>
    <row r="4114" spans="1:5">
      <c r="A4114" s="2" t="s">
        <v>137</v>
      </c>
      <c r="B4114" s="2" t="s">
        <v>558</v>
      </c>
      <c r="C4114" s="2" t="str">
        <f t="shared" si="65"/>
        <v>David Patterson</v>
      </c>
      <c r="D4114" s="2" t="s">
        <v>11292</v>
      </c>
      <c r="E4114" s="4">
        <v>25000</v>
      </c>
    </row>
    <row r="4115" spans="1:5">
      <c r="A4115" s="2" t="s">
        <v>62</v>
      </c>
      <c r="B4115" s="2" t="s">
        <v>2266</v>
      </c>
      <c r="C4115" s="2" t="str">
        <f t="shared" si="65"/>
        <v>Elizabeth Bernard</v>
      </c>
      <c r="D4115" s="2" t="s">
        <v>11295</v>
      </c>
      <c r="E4115" s="4">
        <v>76000</v>
      </c>
    </row>
    <row r="4116" spans="1:5">
      <c r="A4116" s="2" t="s">
        <v>2833</v>
      </c>
      <c r="B4116" s="2" t="s">
        <v>7837</v>
      </c>
      <c r="C4116" s="2" t="str">
        <f t="shared" si="65"/>
        <v>Dennis Pham</v>
      </c>
      <c r="D4116" s="2" t="s">
        <v>11297</v>
      </c>
      <c r="E4116" s="4">
        <v>15000</v>
      </c>
    </row>
    <row r="4117" spans="1:5">
      <c r="A4117" s="2" t="s">
        <v>4262</v>
      </c>
      <c r="B4117" s="2" t="s">
        <v>512</v>
      </c>
      <c r="C4117" s="2" t="str">
        <f t="shared" si="65"/>
        <v>Jody Lewis</v>
      </c>
      <c r="D4117" s="2" t="s">
        <v>11298</v>
      </c>
      <c r="E4117" s="4">
        <v>25000</v>
      </c>
    </row>
    <row r="4118" spans="1:5">
      <c r="A4118" s="2" t="s">
        <v>473</v>
      </c>
      <c r="B4118" s="2" t="s">
        <v>8746</v>
      </c>
      <c r="C4118" s="2" t="str">
        <f t="shared" si="65"/>
        <v>Richard Berger</v>
      </c>
      <c r="D4118" s="2" t="s">
        <v>11301</v>
      </c>
      <c r="E4118" s="4">
        <v>25000</v>
      </c>
    </row>
    <row r="4119" spans="1:5">
      <c r="A4119" s="2" t="s">
        <v>3845</v>
      </c>
      <c r="B4119" s="2" t="s">
        <v>2075</v>
      </c>
      <c r="C4119" s="2" t="str">
        <f t="shared" si="65"/>
        <v>Donald Gordon</v>
      </c>
      <c r="D4119" s="2" t="s">
        <v>11303</v>
      </c>
      <c r="E4119" s="4">
        <v>15000</v>
      </c>
    </row>
    <row r="4120" spans="1:5">
      <c r="A4120" s="2" t="s">
        <v>1667</v>
      </c>
      <c r="B4120" s="2" t="s">
        <v>11305</v>
      </c>
      <c r="C4120" s="2" t="str">
        <f t="shared" si="65"/>
        <v xml:space="preserve">Madison Lee  </v>
      </c>
      <c r="D4120" s="2" t="s">
        <v>11306</v>
      </c>
      <c r="E4120" s="4">
        <v>15000</v>
      </c>
    </row>
    <row r="4121" spans="1:5">
      <c r="A4121" s="2" t="s">
        <v>1719</v>
      </c>
      <c r="B4121" s="2" t="s">
        <v>2247</v>
      </c>
      <c r="C4121" s="2" t="str">
        <f t="shared" si="65"/>
        <v>Sara Collins</v>
      </c>
      <c r="D4121" s="2" t="s">
        <v>11307</v>
      </c>
      <c r="E4121" s="4">
        <v>25000</v>
      </c>
    </row>
    <row r="4122" spans="1:5">
      <c r="A4122" s="2" t="s">
        <v>6398</v>
      </c>
      <c r="B4122" s="2" t="s">
        <v>4818</v>
      </c>
      <c r="C4122" s="2" t="str">
        <f t="shared" si="65"/>
        <v>Edwin Dillon</v>
      </c>
      <c r="D4122" s="2" t="s">
        <v>11310</v>
      </c>
      <c r="E4122" s="4">
        <v>25000</v>
      </c>
    </row>
    <row r="4123" spans="1:5">
      <c r="A4123" s="2" t="s">
        <v>395</v>
      </c>
      <c r="B4123" s="2" t="s">
        <v>1128</v>
      </c>
      <c r="C4123" s="2" t="str">
        <f t="shared" si="65"/>
        <v>Christopher Burton</v>
      </c>
      <c r="D4123" s="2" t="s">
        <v>11313</v>
      </c>
      <c r="E4123" s="4">
        <v>55000</v>
      </c>
    </row>
    <row r="4124" spans="1:5">
      <c r="A4124" s="2" t="s">
        <v>645</v>
      </c>
      <c r="B4124" s="2" t="s">
        <v>5306</v>
      </c>
      <c r="C4124" s="2" t="str">
        <f t="shared" si="65"/>
        <v>Michael Prince</v>
      </c>
      <c r="D4124" s="2" t="s">
        <v>11315</v>
      </c>
      <c r="E4124" s="4">
        <v>35000</v>
      </c>
    </row>
    <row r="4125" spans="1:5">
      <c r="A4125" s="2" t="s">
        <v>781</v>
      </c>
      <c r="B4125" s="2" t="s">
        <v>3566</v>
      </c>
      <c r="C4125" s="2" t="str">
        <f t="shared" si="65"/>
        <v>Danielle Ball</v>
      </c>
      <c r="D4125" s="2" t="s">
        <v>11317</v>
      </c>
      <c r="E4125" s="4">
        <v>60000</v>
      </c>
    </row>
    <row r="4126" spans="1:5">
      <c r="A4126" s="2" t="s">
        <v>4017</v>
      </c>
      <c r="B4126" s="2" t="s">
        <v>663</v>
      </c>
      <c r="C4126" s="2" t="str">
        <f t="shared" si="65"/>
        <v>George Martinez</v>
      </c>
      <c r="D4126" s="2" t="s">
        <v>11319</v>
      </c>
      <c r="E4126" s="4">
        <v>15000</v>
      </c>
    </row>
    <row r="4127" spans="1:5">
      <c r="A4127" s="2" t="s">
        <v>1580</v>
      </c>
      <c r="B4127" s="2" t="s">
        <v>117</v>
      </c>
      <c r="C4127" s="2" t="str">
        <f t="shared" si="65"/>
        <v>Kimberly Williams</v>
      </c>
      <c r="D4127" s="2" t="s">
        <v>11321</v>
      </c>
      <c r="E4127" s="4">
        <v>35000</v>
      </c>
    </row>
    <row r="4128" spans="1:5">
      <c r="A4128" s="2" t="s">
        <v>37</v>
      </c>
      <c r="B4128" s="2" t="s">
        <v>70</v>
      </c>
      <c r="C4128" s="2" t="str">
        <f t="shared" si="65"/>
        <v>Mary Jones</v>
      </c>
      <c r="D4128" s="2" t="s">
        <v>11323</v>
      </c>
      <c r="E4128" s="4">
        <v>15000</v>
      </c>
    </row>
    <row r="4129" spans="1:5">
      <c r="A4129" s="2" t="s">
        <v>592</v>
      </c>
      <c r="B4129" s="2" t="s">
        <v>7860</v>
      </c>
      <c r="C4129" s="2" t="str">
        <f t="shared" si="65"/>
        <v>Ashley Larson</v>
      </c>
      <c r="D4129" s="2" t="s">
        <v>11324</v>
      </c>
      <c r="E4129" s="4">
        <v>15000</v>
      </c>
    </row>
    <row r="4130" spans="1:5">
      <c r="A4130" s="2" t="s">
        <v>184</v>
      </c>
      <c r="B4130" s="2" t="s">
        <v>829</v>
      </c>
      <c r="C4130" s="2" t="str">
        <f t="shared" si="65"/>
        <v>Patrick Hernandez</v>
      </c>
      <c r="D4130" s="2" t="s">
        <v>11326</v>
      </c>
      <c r="E4130" s="4">
        <v>25000</v>
      </c>
    </row>
    <row r="4131" spans="1:5">
      <c r="A4131" s="2" t="s">
        <v>430</v>
      </c>
      <c r="B4131" s="2" t="s">
        <v>6579</v>
      </c>
      <c r="C4131" s="2" t="str">
        <f t="shared" si="65"/>
        <v>Dustin Preston</v>
      </c>
      <c r="D4131" s="2" t="s">
        <v>11327</v>
      </c>
      <c r="E4131" s="4">
        <v>35000</v>
      </c>
    </row>
    <row r="4132" spans="1:5">
      <c r="A4132" s="2" t="s">
        <v>2332</v>
      </c>
      <c r="B4132" s="2" t="s">
        <v>722</v>
      </c>
      <c r="C4132" s="2" t="str">
        <f t="shared" si="65"/>
        <v>Allison Taylor</v>
      </c>
      <c r="D4132" s="2" t="s">
        <v>11329</v>
      </c>
      <c r="E4132" s="4">
        <v>55000</v>
      </c>
    </row>
    <row r="4133" spans="1:5">
      <c r="A4133" s="2" t="s">
        <v>406</v>
      </c>
      <c r="B4133" s="2" t="s">
        <v>1205</v>
      </c>
      <c r="C4133" s="2" t="str">
        <f t="shared" si="65"/>
        <v>Crystal Morales</v>
      </c>
      <c r="D4133" s="2" t="s">
        <v>11331</v>
      </c>
      <c r="E4133" s="4">
        <v>35000</v>
      </c>
    </row>
    <row r="4134" spans="1:5">
      <c r="A4134" s="2" t="s">
        <v>1085</v>
      </c>
      <c r="B4134" s="2" t="s">
        <v>2598</v>
      </c>
      <c r="C4134" s="2" t="str">
        <f t="shared" si="65"/>
        <v>Tyler Matthews</v>
      </c>
      <c r="D4134" s="2" t="s">
        <v>11332</v>
      </c>
      <c r="E4134" s="4">
        <v>55000</v>
      </c>
    </row>
    <row r="4135" spans="1:5">
      <c r="A4135" s="2" t="s">
        <v>1048</v>
      </c>
      <c r="B4135" s="2" t="s">
        <v>44</v>
      </c>
      <c r="C4135" s="2" t="str">
        <f t="shared" si="65"/>
        <v>Lauren Roberts</v>
      </c>
      <c r="D4135" s="2" t="s">
        <v>11335</v>
      </c>
      <c r="E4135" s="4">
        <v>55000</v>
      </c>
    </row>
    <row r="4136" spans="1:5">
      <c r="A4136" s="2" t="s">
        <v>6966</v>
      </c>
      <c r="B4136" s="2" t="s">
        <v>11338</v>
      </c>
      <c r="C4136" s="2" t="str">
        <f t="shared" si="65"/>
        <v>Jeanette Lara</v>
      </c>
      <c r="D4136" s="2" t="s">
        <v>11339</v>
      </c>
      <c r="E4136" s="4">
        <v>76000</v>
      </c>
    </row>
    <row r="4137" spans="1:5">
      <c r="A4137" s="2" t="s">
        <v>583</v>
      </c>
      <c r="B4137" s="2" t="s">
        <v>323</v>
      </c>
      <c r="C4137" s="2" t="str">
        <f t="shared" si="65"/>
        <v>Julie Harris</v>
      </c>
      <c r="D4137" s="2" t="s">
        <v>11341</v>
      </c>
      <c r="E4137" s="4">
        <v>35000</v>
      </c>
    </row>
    <row r="4138" spans="1:5">
      <c r="A4138" s="2" t="s">
        <v>107</v>
      </c>
      <c r="B4138" s="2" t="s">
        <v>11343</v>
      </c>
      <c r="C4138" s="2" t="str">
        <f t="shared" si="65"/>
        <v>Alex Stevenv</v>
      </c>
      <c r="D4138" s="2" t="s">
        <v>11344</v>
      </c>
      <c r="E4138" s="4">
        <v>55000</v>
      </c>
    </row>
    <row r="4139" spans="1:5">
      <c r="A4139" s="2" t="s">
        <v>592</v>
      </c>
      <c r="B4139" s="2" t="s">
        <v>2462</v>
      </c>
      <c r="C4139" s="2" t="str">
        <f t="shared" si="65"/>
        <v>Ashley Campbell</v>
      </c>
      <c r="D4139" s="2" t="s">
        <v>11345</v>
      </c>
      <c r="E4139" s="4">
        <v>55000</v>
      </c>
    </row>
    <row r="4140" spans="1:5">
      <c r="A4140" s="2" t="s">
        <v>3845</v>
      </c>
      <c r="B4140" s="2" t="s">
        <v>4313</v>
      </c>
      <c r="C4140" s="2" t="str">
        <f t="shared" si="65"/>
        <v>Donald Griffin</v>
      </c>
      <c r="D4140" s="2" t="s">
        <v>11349</v>
      </c>
      <c r="E4140" s="4">
        <v>55000</v>
      </c>
    </row>
    <row r="4141" spans="1:5">
      <c r="A4141" s="2" t="s">
        <v>1048</v>
      </c>
      <c r="B4141" s="2" t="s">
        <v>1429</v>
      </c>
      <c r="C4141" s="2" t="str">
        <f t="shared" si="65"/>
        <v>Lauren Levy</v>
      </c>
      <c r="D4141" s="2" t="s">
        <v>11350</v>
      </c>
      <c r="E4141" s="4">
        <v>15000</v>
      </c>
    </row>
    <row r="4142" spans="1:5">
      <c r="A4142" s="2" t="s">
        <v>739</v>
      </c>
      <c r="B4142" s="2" t="s">
        <v>2921</v>
      </c>
      <c r="C4142" s="2" t="str">
        <f t="shared" si="65"/>
        <v>Cynthia Moore</v>
      </c>
      <c r="D4142" s="2" t="s">
        <v>11351</v>
      </c>
      <c r="E4142" s="4">
        <v>15000</v>
      </c>
    </row>
    <row r="4143" spans="1:5">
      <c r="A4143" s="2" t="s">
        <v>3952</v>
      </c>
      <c r="B4143" s="2" t="s">
        <v>2462</v>
      </c>
      <c r="C4143" s="2" t="str">
        <f t="shared" si="65"/>
        <v>Sharon Campbell</v>
      </c>
      <c r="D4143" s="2" t="s">
        <v>11353</v>
      </c>
      <c r="E4143" s="4">
        <v>15000</v>
      </c>
    </row>
    <row r="4144" spans="1:5">
      <c r="A4144" s="2" t="s">
        <v>739</v>
      </c>
      <c r="B4144" s="2" t="s">
        <v>11355</v>
      </c>
      <c r="C4144" s="2" t="str">
        <f t="shared" si="65"/>
        <v>Cynthia Millea</v>
      </c>
      <c r="D4144" s="2" t="s">
        <v>11356</v>
      </c>
      <c r="E4144" s="4">
        <v>76000</v>
      </c>
    </row>
    <row r="4145" spans="1:5">
      <c r="A4145" s="2" t="s">
        <v>93</v>
      </c>
      <c r="B4145" s="2" t="s">
        <v>663</v>
      </c>
      <c r="C4145" s="2" t="str">
        <f t="shared" si="65"/>
        <v>Travis Martinez</v>
      </c>
      <c r="D4145" s="2" t="s">
        <v>11357</v>
      </c>
      <c r="E4145" s="4">
        <v>25000</v>
      </c>
    </row>
    <row r="4146" spans="1:5">
      <c r="A4146" s="2" t="s">
        <v>151</v>
      </c>
      <c r="B4146" s="2" t="s">
        <v>2462</v>
      </c>
      <c r="C4146" s="2" t="str">
        <f t="shared" si="65"/>
        <v>Kathleen Campbell</v>
      </c>
      <c r="D4146" s="2" t="s">
        <v>11359</v>
      </c>
      <c r="E4146" s="4">
        <v>25000</v>
      </c>
    </row>
    <row r="4147" spans="1:5">
      <c r="A4147" s="2" t="s">
        <v>2897</v>
      </c>
      <c r="B4147" s="2" t="s">
        <v>4547</v>
      </c>
      <c r="C4147" s="2" t="str">
        <f t="shared" si="65"/>
        <v>Andrea Marsh</v>
      </c>
      <c r="D4147" s="2" t="s">
        <v>11360</v>
      </c>
      <c r="E4147" s="4">
        <v>25000</v>
      </c>
    </row>
    <row r="4148" spans="1:5">
      <c r="A4148" s="2" t="s">
        <v>11362</v>
      </c>
      <c r="B4148" s="2" t="s">
        <v>3756</v>
      </c>
      <c r="C4148" s="2" t="str">
        <f t="shared" si="65"/>
        <v>Jade Coleman</v>
      </c>
      <c r="D4148" s="2" t="s">
        <v>11363</v>
      </c>
      <c r="E4148" s="4">
        <v>76000</v>
      </c>
    </row>
    <row r="4149" spans="1:5">
      <c r="A4149" s="2" t="s">
        <v>1030</v>
      </c>
      <c r="B4149" s="2" t="s">
        <v>6178</v>
      </c>
      <c r="C4149" s="2" t="str">
        <f t="shared" si="65"/>
        <v>Eric Bell</v>
      </c>
      <c r="D4149" s="2" t="s">
        <v>11366</v>
      </c>
      <c r="E4149" s="4">
        <v>60000</v>
      </c>
    </row>
    <row r="4150" spans="1:5">
      <c r="A4150" s="2" t="s">
        <v>1059</v>
      </c>
      <c r="B4150" s="2" t="s">
        <v>11368</v>
      </c>
      <c r="C4150" s="2" t="str">
        <f t="shared" si="65"/>
        <v xml:space="preserve">Anthony Chase  </v>
      </c>
      <c r="D4150" s="2" t="s">
        <v>11369</v>
      </c>
      <c r="E4150" s="4">
        <v>15000</v>
      </c>
    </row>
    <row r="4151" spans="1:5">
      <c r="A4151" s="2" t="s">
        <v>540</v>
      </c>
      <c r="B4151" s="2" t="s">
        <v>1796</v>
      </c>
      <c r="C4151" s="2" t="str">
        <f t="shared" si="65"/>
        <v>Susan Thompson</v>
      </c>
      <c r="D4151" s="2" t="s">
        <v>11371</v>
      </c>
      <c r="E4151" s="4">
        <v>55000</v>
      </c>
    </row>
    <row r="4152" spans="1:5">
      <c r="A4152" s="2" t="s">
        <v>1923</v>
      </c>
      <c r="B4152" s="2" t="s">
        <v>323</v>
      </c>
      <c r="C4152" s="2" t="str">
        <f t="shared" si="65"/>
        <v>Donna Harris</v>
      </c>
      <c r="D4152" s="2" t="s">
        <v>11372</v>
      </c>
      <c r="E4152" s="4">
        <v>60000</v>
      </c>
    </row>
    <row r="4153" spans="1:5">
      <c r="A4153" s="2" t="s">
        <v>11373</v>
      </c>
      <c r="B4153" s="2" t="s">
        <v>865</v>
      </c>
      <c r="C4153" s="2" t="str">
        <f t="shared" si="65"/>
        <v>Roberta Miller</v>
      </c>
      <c r="D4153" s="2" t="s">
        <v>11374</v>
      </c>
      <c r="E4153" s="4">
        <v>25000</v>
      </c>
    </row>
    <row r="4154" spans="1:5">
      <c r="A4154" s="2" t="s">
        <v>523</v>
      </c>
      <c r="B4154" s="2" t="s">
        <v>1037</v>
      </c>
      <c r="C4154" s="2" t="str">
        <f t="shared" si="65"/>
        <v>Joseph Gutierrez</v>
      </c>
      <c r="D4154" s="2" t="s">
        <v>11376</v>
      </c>
      <c r="E4154" s="4">
        <v>25000</v>
      </c>
    </row>
    <row r="4155" spans="1:5">
      <c r="A4155" s="2" t="s">
        <v>442</v>
      </c>
      <c r="B4155" s="2" t="s">
        <v>1396</v>
      </c>
      <c r="C4155" s="2" t="str">
        <f t="shared" si="65"/>
        <v>Matthew Kelly</v>
      </c>
      <c r="D4155" s="2" t="s">
        <v>11378</v>
      </c>
      <c r="E4155" s="4">
        <v>60000</v>
      </c>
    </row>
    <row r="4156" spans="1:5">
      <c r="A4156" s="2" t="s">
        <v>861</v>
      </c>
      <c r="B4156" s="2" t="s">
        <v>10486</v>
      </c>
      <c r="C4156" s="2" t="str">
        <f t="shared" si="65"/>
        <v>Trevor Dixon</v>
      </c>
      <c r="D4156" s="2" t="s">
        <v>11380</v>
      </c>
      <c r="E4156" s="4">
        <v>25000</v>
      </c>
    </row>
    <row r="4157" spans="1:5">
      <c r="A4157" s="2" t="s">
        <v>137</v>
      </c>
      <c r="B4157" s="2" t="s">
        <v>1054</v>
      </c>
      <c r="C4157" s="2" t="str">
        <f t="shared" si="65"/>
        <v>David Barnes</v>
      </c>
      <c r="D4157" s="2" t="s">
        <v>11382</v>
      </c>
      <c r="E4157" s="4">
        <v>60000</v>
      </c>
    </row>
    <row r="4158" spans="1:5">
      <c r="A4158" s="2" t="s">
        <v>172</v>
      </c>
      <c r="B4158" s="2" t="s">
        <v>98</v>
      </c>
      <c r="C4158" s="2" t="str">
        <f t="shared" si="65"/>
        <v>Linda Thomas</v>
      </c>
      <c r="D4158" s="2" t="s">
        <v>11384</v>
      </c>
      <c r="E4158" s="4">
        <v>55000</v>
      </c>
    </row>
    <row r="4159" spans="1:5">
      <c r="A4159" s="2" t="s">
        <v>678</v>
      </c>
      <c r="B4159" s="2" t="s">
        <v>634</v>
      </c>
      <c r="C4159" s="2" t="str">
        <f t="shared" si="65"/>
        <v xml:space="preserve">Angela Chavez  </v>
      </c>
      <c r="D4159" s="2" t="s">
        <v>11386</v>
      </c>
      <c r="E4159" s="4">
        <v>76000</v>
      </c>
    </row>
    <row r="4160" spans="1:5">
      <c r="A4160" s="2" t="s">
        <v>1983</v>
      </c>
      <c r="B4160" s="2" t="s">
        <v>1753</v>
      </c>
      <c r="C4160" s="2" t="str">
        <f t="shared" si="65"/>
        <v>Sheila Rivera</v>
      </c>
      <c r="D4160" s="2" t="s">
        <v>11388</v>
      </c>
      <c r="E4160" s="4">
        <v>60000</v>
      </c>
    </row>
    <row r="4161" spans="1:5">
      <c r="A4161" s="2" t="s">
        <v>645</v>
      </c>
      <c r="B4161" s="2" t="s">
        <v>276</v>
      </c>
      <c r="C4161" s="2" t="str">
        <f t="shared" si="65"/>
        <v>Michael Bryant</v>
      </c>
      <c r="D4161" s="2" t="s">
        <v>11390</v>
      </c>
      <c r="E4161" s="4">
        <v>25000</v>
      </c>
    </row>
    <row r="4162" spans="1:5">
      <c r="A4162" s="2" t="s">
        <v>477</v>
      </c>
      <c r="B4162" s="2" t="s">
        <v>722</v>
      </c>
      <c r="C4162" s="2" t="str">
        <f t="shared" si="65"/>
        <v>Kenneth Taylor</v>
      </c>
      <c r="D4162" s="2" t="s">
        <v>11392</v>
      </c>
      <c r="E4162" s="4">
        <v>60000</v>
      </c>
    </row>
    <row r="4163" spans="1:5">
      <c r="A4163" s="2" t="s">
        <v>461</v>
      </c>
      <c r="B4163" s="2" t="s">
        <v>188</v>
      </c>
      <c r="C4163" s="2" t="str">
        <f t="shared" si="65"/>
        <v>Jacob Brown</v>
      </c>
      <c r="D4163" s="2" t="s">
        <v>11395</v>
      </c>
      <c r="E4163" s="4">
        <v>76000</v>
      </c>
    </row>
    <row r="4164" spans="1:5">
      <c r="A4164" s="2" t="s">
        <v>50</v>
      </c>
      <c r="B4164" s="2" t="s">
        <v>133</v>
      </c>
      <c r="C4164" s="2" t="str">
        <f t="shared" si="65"/>
        <v>Jennifer Allen</v>
      </c>
      <c r="D4164" s="2" t="s">
        <v>11397</v>
      </c>
      <c r="E4164" s="4">
        <v>60000</v>
      </c>
    </row>
    <row r="4165" spans="1:5">
      <c r="A4165" s="2" t="s">
        <v>549</v>
      </c>
      <c r="B4165" s="2" t="s">
        <v>1103</v>
      </c>
      <c r="C4165" s="2" t="str">
        <f t="shared" si="65"/>
        <v>Bradley Soto</v>
      </c>
      <c r="D4165" s="2" t="s">
        <v>11400</v>
      </c>
      <c r="E4165" s="4">
        <v>60000</v>
      </c>
    </row>
    <row r="4166" spans="1:5">
      <c r="A4166" s="2" t="s">
        <v>7405</v>
      </c>
      <c r="B4166" s="2" t="s">
        <v>1689</v>
      </c>
      <c r="C4166" s="2" t="str">
        <f t="shared" si="65"/>
        <v>Erica Kennedy</v>
      </c>
      <c r="D4166" s="2" t="s">
        <v>11401</v>
      </c>
      <c r="E4166" s="4">
        <v>25000</v>
      </c>
    </row>
    <row r="4167" spans="1:5">
      <c r="A4167" s="2" t="s">
        <v>336</v>
      </c>
      <c r="B4167" s="2" t="s">
        <v>188</v>
      </c>
      <c r="C4167" s="2" t="str">
        <f t="shared" si="65"/>
        <v>William Brown</v>
      </c>
      <c r="D4167" s="2" t="s">
        <v>11402</v>
      </c>
      <c r="E4167" s="4">
        <v>76000</v>
      </c>
    </row>
    <row r="4168" spans="1:5">
      <c r="A4168" s="2" t="s">
        <v>1719</v>
      </c>
      <c r="B4168" s="2" t="s">
        <v>1209</v>
      </c>
      <c r="C4168" s="2" t="str">
        <f t="shared" si="65"/>
        <v>Sara Gibson</v>
      </c>
      <c r="D4168" s="2" t="s">
        <v>11404</v>
      </c>
      <c r="E4168" s="4">
        <v>76000</v>
      </c>
    </row>
    <row r="4169" spans="1:5">
      <c r="A4169" s="2" t="s">
        <v>1179</v>
      </c>
      <c r="B4169" s="2" t="s">
        <v>2752</v>
      </c>
      <c r="C4169" s="2" t="str">
        <f t="shared" si="65"/>
        <v>Dawn Edwards</v>
      </c>
      <c r="D4169" s="2" t="s">
        <v>11406</v>
      </c>
      <c r="E4169" s="4">
        <v>76000</v>
      </c>
    </row>
    <row r="4170" spans="1:5">
      <c r="A4170" s="2" t="s">
        <v>3134</v>
      </c>
      <c r="B4170" s="2" t="s">
        <v>1832</v>
      </c>
      <c r="C4170" s="2" t="str">
        <f t="shared" si="65"/>
        <v xml:space="preserve">Jasmine Smith  </v>
      </c>
      <c r="D4170" s="2" t="s">
        <v>11408</v>
      </c>
      <c r="E4170" s="4">
        <v>60000</v>
      </c>
    </row>
    <row r="4171" spans="1:5">
      <c r="A4171" s="2" t="s">
        <v>11410</v>
      </c>
      <c r="B4171" s="2" t="s">
        <v>3372</v>
      </c>
      <c r="C4171" s="2" t="str">
        <f t="shared" si="65"/>
        <v>Dylan Small</v>
      </c>
      <c r="D4171" s="2" t="s">
        <v>11411</v>
      </c>
      <c r="E4171" s="4">
        <v>55000</v>
      </c>
    </row>
    <row r="4172" spans="1:5">
      <c r="A4172" s="2" t="s">
        <v>406</v>
      </c>
      <c r="B4172" s="2" t="s">
        <v>1396</v>
      </c>
      <c r="C4172" s="2" t="str">
        <f t="shared" si="65"/>
        <v>Crystal Kelly</v>
      </c>
      <c r="D4172" s="2" t="s">
        <v>11414</v>
      </c>
      <c r="E4172" s="4">
        <v>76000</v>
      </c>
    </row>
    <row r="4173" spans="1:5">
      <c r="A4173" s="2" t="s">
        <v>1463</v>
      </c>
      <c r="B4173" s="2" t="s">
        <v>2526</v>
      </c>
      <c r="C4173" s="2" t="str">
        <f t="shared" ref="C4173:C4235" si="66">CONCATENATE(A4173, " ", B4173)</f>
        <v>Zachary Goodman</v>
      </c>
      <c r="D4173" s="2" t="s">
        <v>11415</v>
      </c>
      <c r="E4173" s="4">
        <v>60000</v>
      </c>
    </row>
    <row r="4174" spans="1:5">
      <c r="A4174" s="2" t="s">
        <v>11417</v>
      </c>
      <c r="B4174" s="2" t="s">
        <v>9060</v>
      </c>
      <c r="C4174" s="2" t="str">
        <f t="shared" si="66"/>
        <v xml:space="preserve"> Allen  Wilkinson</v>
      </c>
      <c r="D4174" s="2" t="s">
        <v>11418</v>
      </c>
      <c r="E4174" s="4">
        <v>15000</v>
      </c>
    </row>
    <row r="4175" spans="1:5">
      <c r="A4175" s="2" t="s">
        <v>3961</v>
      </c>
      <c r="B4175" s="2" t="s">
        <v>138</v>
      </c>
      <c r="C4175" s="2" t="str">
        <f t="shared" si="66"/>
        <v>Norman Jennings</v>
      </c>
      <c r="D4175" s="2" t="s">
        <v>11421</v>
      </c>
      <c r="E4175" s="4">
        <v>25000</v>
      </c>
    </row>
    <row r="4176" spans="1:5">
      <c r="A4176" s="2" t="s">
        <v>578</v>
      </c>
      <c r="B4176" s="2" t="s">
        <v>2017</v>
      </c>
      <c r="C4176" s="2" t="str">
        <f t="shared" si="66"/>
        <v>Keith Kim</v>
      </c>
      <c r="D4176" s="2" t="s">
        <v>11423</v>
      </c>
      <c r="E4176" s="4">
        <v>35000</v>
      </c>
    </row>
    <row r="4177" spans="1:5">
      <c r="A4177" s="2" t="s">
        <v>1059</v>
      </c>
      <c r="B4177" s="2" t="s">
        <v>2940</v>
      </c>
      <c r="C4177" s="2" t="str">
        <f t="shared" si="66"/>
        <v>Anthony Freeman</v>
      </c>
      <c r="D4177" s="2" t="s">
        <v>11425</v>
      </c>
      <c r="E4177" s="4">
        <v>60000</v>
      </c>
    </row>
    <row r="4178" spans="1:5">
      <c r="A4178" s="2" t="s">
        <v>11427</v>
      </c>
      <c r="B4178" s="2" t="s">
        <v>11428</v>
      </c>
      <c r="C4178" s="2" t="str">
        <f t="shared" si="66"/>
        <v xml:space="preserve">Lacey Simmons  </v>
      </c>
      <c r="D4178" s="2" t="s">
        <v>11429</v>
      </c>
      <c r="E4178" s="4">
        <v>60000</v>
      </c>
    </row>
    <row r="4179" spans="1:5">
      <c r="A4179" s="2" t="s">
        <v>10436</v>
      </c>
      <c r="B4179" s="2" t="s">
        <v>11433</v>
      </c>
      <c r="C4179" s="2" t="str">
        <f t="shared" si="66"/>
        <v>Marie Smitv</v>
      </c>
      <c r="D4179" s="2" t="s">
        <v>11434</v>
      </c>
      <c r="E4179" s="4">
        <v>15000</v>
      </c>
    </row>
    <row r="4180" spans="1:5">
      <c r="A4180" s="2" t="s">
        <v>14926</v>
      </c>
      <c r="B4180" s="2" t="s">
        <v>708</v>
      </c>
      <c r="C4180" s="2" t="str">
        <f t="shared" si="66"/>
        <v>Jose  Ford</v>
      </c>
      <c r="D4180" s="2" t="s">
        <v>11437</v>
      </c>
      <c r="E4180" s="4">
        <v>76000</v>
      </c>
    </row>
    <row r="4181" spans="1:5">
      <c r="A4181" s="2" t="s">
        <v>605</v>
      </c>
      <c r="B4181" s="2" t="s">
        <v>70</v>
      </c>
      <c r="C4181" s="2" t="str">
        <f t="shared" si="66"/>
        <v>Robert Jones</v>
      </c>
      <c r="D4181" s="2" t="s">
        <v>6137</v>
      </c>
      <c r="E4181" s="4">
        <v>76000</v>
      </c>
    </row>
    <row r="4182" spans="1:5">
      <c r="A4182" s="2" t="s">
        <v>645</v>
      </c>
      <c r="B4182" s="2" t="s">
        <v>70</v>
      </c>
      <c r="C4182" s="2" t="str">
        <f t="shared" si="66"/>
        <v>Michael Jones</v>
      </c>
      <c r="D4182" s="2" t="s">
        <v>11441</v>
      </c>
      <c r="E4182" s="4">
        <v>35000</v>
      </c>
    </row>
    <row r="4183" spans="1:5">
      <c r="A4183" s="2" t="s">
        <v>322</v>
      </c>
      <c r="B4183" s="2" t="s">
        <v>1796</v>
      </c>
      <c r="C4183" s="2" t="str">
        <f t="shared" si="66"/>
        <v>Kevin Thompson</v>
      </c>
      <c r="D4183" s="2" t="s">
        <v>11443</v>
      </c>
      <c r="E4183" s="4">
        <v>35000</v>
      </c>
    </row>
    <row r="4184" spans="1:5">
      <c r="A4184" s="2" t="s">
        <v>98</v>
      </c>
      <c r="B4184" s="2" t="s">
        <v>11445</v>
      </c>
      <c r="C4184" s="2" t="str">
        <f t="shared" si="66"/>
        <v>Thomas Wolfe</v>
      </c>
      <c r="D4184" s="2" t="s">
        <v>11446</v>
      </c>
      <c r="E4184" s="4">
        <v>60000</v>
      </c>
    </row>
    <row r="4185" spans="1:5">
      <c r="A4185" s="2" t="s">
        <v>1953</v>
      </c>
      <c r="B4185" s="2" t="s">
        <v>169</v>
      </c>
      <c r="C4185" s="2" t="str">
        <f t="shared" si="66"/>
        <v>Shannon Davis</v>
      </c>
      <c r="D4185" s="2" t="s">
        <v>11448</v>
      </c>
      <c r="E4185" s="4">
        <v>60000</v>
      </c>
    </row>
    <row r="4186" spans="1:5">
      <c r="A4186" s="2" t="s">
        <v>172</v>
      </c>
      <c r="B4186" s="2" t="s">
        <v>3898</v>
      </c>
      <c r="C4186" s="2" t="str">
        <f t="shared" si="66"/>
        <v>Linda Reyes</v>
      </c>
      <c r="D4186" s="2" t="s">
        <v>11450</v>
      </c>
      <c r="E4186" s="4">
        <v>60000</v>
      </c>
    </row>
    <row r="4187" spans="1:5">
      <c r="A4187" s="2" t="s">
        <v>235</v>
      </c>
      <c r="B4187" s="2" t="s">
        <v>2639</v>
      </c>
      <c r="C4187" s="2" t="str">
        <f t="shared" si="66"/>
        <v>Heather Kane</v>
      </c>
      <c r="D4187" s="2" t="s">
        <v>11452</v>
      </c>
      <c r="E4187" s="4">
        <v>15000</v>
      </c>
    </row>
    <row r="4188" spans="1:5">
      <c r="A4188" s="2" t="s">
        <v>1232</v>
      </c>
      <c r="B4188" s="2" t="s">
        <v>4017</v>
      </c>
      <c r="C4188" s="2" t="str">
        <f t="shared" si="66"/>
        <v>Catherine George</v>
      </c>
      <c r="D4188" s="2" t="s">
        <v>11455</v>
      </c>
      <c r="E4188" s="4">
        <v>60000</v>
      </c>
    </row>
    <row r="4189" spans="1:5">
      <c r="A4189" s="2" t="s">
        <v>442</v>
      </c>
      <c r="B4189" s="2" t="s">
        <v>184</v>
      </c>
      <c r="C4189" s="2" t="str">
        <f t="shared" si="66"/>
        <v>Matthew Patrick</v>
      </c>
      <c r="D4189" s="2" t="s">
        <v>11458</v>
      </c>
      <c r="E4189" s="4">
        <v>55000</v>
      </c>
    </row>
    <row r="4190" spans="1:5">
      <c r="A4190" s="2" t="s">
        <v>50</v>
      </c>
      <c r="B4190" s="2" t="s">
        <v>9481</v>
      </c>
      <c r="C4190" s="2" t="str">
        <f t="shared" si="66"/>
        <v>Jennifer Bonilla</v>
      </c>
      <c r="D4190" s="2" t="s">
        <v>11460</v>
      </c>
      <c r="E4190" s="4">
        <v>76000</v>
      </c>
    </row>
    <row r="4191" spans="1:5">
      <c r="A4191" s="2" t="s">
        <v>176</v>
      </c>
      <c r="B4191" s="2" t="s">
        <v>687</v>
      </c>
      <c r="C4191" s="2" t="str">
        <f t="shared" si="66"/>
        <v>Andrew Diaz</v>
      </c>
      <c r="D4191" s="2" t="s">
        <v>11463</v>
      </c>
      <c r="E4191" s="4">
        <v>25000</v>
      </c>
    </row>
    <row r="4192" spans="1:5">
      <c r="A4192" s="2" t="s">
        <v>5677</v>
      </c>
      <c r="B4192" s="2" t="s">
        <v>11464</v>
      </c>
      <c r="C4192" s="2" t="str">
        <f t="shared" si="66"/>
        <v>Monica Flynn</v>
      </c>
      <c r="D4192" s="2" t="s">
        <v>11465</v>
      </c>
      <c r="E4192" s="4">
        <v>15000</v>
      </c>
    </row>
    <row r="4193" spans="1:5">
      <c r="A4193" s="2" t="s">
        <v>739</v>
      </c>
      <c r="B4193" s="2" t="s">
        <v>311</v>
      </c>
      <c r="C4193" s="2" t="str">
        <f t="shared" si="66"/>
        <v>Cynthia Andrews</v>
      </c>
      <c r="D4193" s="2" t="s">
        <v>11467</v>
      </c>
      <c r="E4193" s="4">
        <v>25000</v>
      </c>
    </row>
    <row r="4194" spans="1:5">
      <c r="A4194" s="2" t="s">
        <v>98</v>
      </c>
      <c r="B4194" s="2" t="s">
        <v>104</v>
      </c>
      <c r="C4194" s="2" t="str">
        <f t="shared" si="66"/>
        <v>Thomas Hall</v>
      </c>
      <c r="D4194" s="2" t="s">
        <v>11470</v>
      </c>
      <c r="E4194" s="4">
        <v>55000</v>
      </c>
    </row>
    <row r="4195" spans="1:5">
      <c r="A4195" s="2" t="s">
        <v>11472</v>
      </c>
      <c r="B4195" s="2" t="s">
        <v>6417</v>
      </c>
      <c r="C4195" s="2" t="str">
        <f t="shared" si="66"/>
        <v>Breanna Horton</v>
      </c>
      <c r="D4195" s="2" t="s">
        <v>11473</v>
      </c>
      <c r="E4195" s="4">
        <v>15000</v>
      </c>
    </row>
    <row r="4196" spans="1:5">
      <c r="A4196" s="2" t="s">
        <v>698</v>
      </c>
      <c r="B4196" s="2" t="s">
        <v>104</v>
      </c>
      <c r="C4196" s="2" t="str">
        <f t="shared" si="66"/>
        <v>Mark Hall</v>
      </c>
      <c r="D4196" s="2" t="s">
        <v>11475</v>
      </c>
      <c r="E4196" s="4">
        <v>15000</v>
      </c>
    </row>
    <row r="4197" spans="1:5">
      <c r="A4197" s="2" t="s">
        <v>832</v>
      </c>
      <c r="B4197" s="2" t="s">
        <v>1103</v>
      </c>
      <c r="C4197" s="2" t="str">
        <f t="shared" si="66"/>
        <v>Philip Soto</v>
      </c>
      <c r="D4197" s="2" t="s">
        <v>11477</v>
      </c>
      <c r="E4197" s="4">
        <v>15000</v>
      </c>
    </row>
    <row r="4198" spans="1:5">
      <c r="A4198" s="2" t="s">
        <v>11479</v>
      </c>
      <c r="B4198" s="2" t="s">
        <v>3094</v>
      </c>
      <c r="C4198" s="2" t="str">
        <f t="shared" si="66"/>
        <v>Gwendolyn Wood</v>
      </c>
      <c r="D4198" s="2" t="s">
        <v>11480</v>
      </c>
      <c r="E4198" s="4">
        <v>25000</v>
      </c>
    </row>
    <row r="4199" spans="1:5">
      <c r="A4199" s="2" t="s">
        <v>294</v>
      </c>
      <c r="B4199" s="2" t="s">
        <v>4002</v>
      </c>
      <c r="C4199" s="2" t="str">
        <f t="shared" si="66"/>
        <v>James Moreno</v>
      </c>
      <c r="D4199" s="2" t="s">
        <v>11481</v>
      </c>
      <c r="E4199" s="4">
        <v>60000</v>
      </c>
    </row>
    <row r="4200" spans="1:5">
      <c r="A4200" s="2" t="s">
        <v>2659</v>
      </c>
      <c r="B4200" s="2" t="s">
        <v>11484</v>
      </c>
      <c r="C4200" s="2" t="str">
        <f t="shared" si="66"/>
        <v>Clayton Grosp</v>
      </c>
      <c r="D4200" s="2" t="s">
        <v>11485</v>
      </c>
      <c r="E4200" s="4">
        <v>55000</v>
      </c>
    </row>
    <row r="4201" spans="1:5">
      <c r="A4201" s="2" t="s">
        <v>1522</v>
      </c>
      <c r="B4201" s="2" t="s">
        <v>641</v>
      </c>
      <c r="C4201" s="2" t="str">
        <f t="shared" si="66"/>
        <v>Paul Haynes</v>
      </c>
      <c r="D4201" s="2" t="s">
        <v>11486</v>
      </c>
      <c r="E4201" s="4">
        <v>25000</v>
      </c>
    </row>
    <row r="4202" spans="1:5">
      <c r="A4202" s="2" t="s">
        <v>230</v>
      </c>
      <c r="B4202" s="2" t="s">
        <v>11488</v>
      </c>
      <c r="C4202" s="2" t="str">
        <f t="shared" si="66"/>
        <v>Courtney Donaldson</v>
      </c>
      <c r="D4202" s="2" t="s">
        <v>11489</v>
      </c>
      <c r="E4202" s="4">
        <v>15000</v>
      </c>
    </row>
    <row r="4203" spans="1:5">
      <c r="A4203" s="2" t="s">
        <v>645</v>
      </c>
      <c r="B4203" s="2" t="s">
        <v>1888</v>
      </c>
      <c r="C4203" s="2" t="str">
        <f t="shared" si="66"/>
        <v>Michael Pitts</v>
      </c>
      <c r="D4203" s="2" t="s">
        <v>11491</v>
      </c>
      <c r="E4203" s="4">
        <v>60000</v>
      </c>
    </row>
    <row r="4204" spans="1:5">
      <c r="A4204" s="2" t="s">
        <v>172</v>
      </c>
      <c r="B4204" s="2" t="s">
        <v>1054</v>
      </c>
      <c r="C4204" s="2" t="str">
        <f t="shared" si="66"/>
        <v>Linda Barnes</v>
      </c>
      <c r="D4204" s="2" t="s">
        <v>11492</v>
      </c>
      <c r="E4204" s="4">
        <v>25000</v>
      </c>
    </row>
    <row r="4205" spans="1:5">
      <c r="A4205" s="2" t="s">
        <v>1593</v>
      </c>
      <c r="B4205" s="2" t="s">
        <v>1689</v>
      </c>
      <c r="C4205" s="2" t="str">
        <f t="shared" si="66"/>
        <v>Jeffery Kennedy</v>
      </c>
      <c r="D4205" s="2" t="s">
        <v>11493</v>
      </c>
      <c r="E4205" s="4">
        <v>35000</v>
      </c>
    </row>
    <row r="4206" spans="1:5">
      <c r="A4206" s="2" t="s">
        <v>1633</v>
      </c>
      <c r="B4206" s="2" t="s">
        <v>188</v>
      </c>
      <c r="C4206" s="2" t="str">
        <f t="shared" si="66"/>
        <v>Angelica Brown</v>
      </c>
      <c r="D4206" s="2" t="s">
        <v>11494</v>
      </c>
      <c r="E4206" s="4">
        <v>15000</v>
      </c>
    </row>
    <row r="4207" spans="1:5">
      <c r="A4207" s="2" t="s">
        <v>2273</v>
      </c>
      <c r="B4207" s="2" t="s">
        <v>2301</v>
      </c>
      <c r="C4207" s="2" t="str">
        <f t="shared" si="66"/>
        <v>Alyssa Ramos</v>
      </c>
      <c r="D4207" s="2" t="s">
        <v>11496</v>
      </c>
      <c r="E4207" s="4">
        <v>15000</v>
      </c>
    </row>
    <row r="4208" spans="1:5">
      <c r="A4208" s="2" t="s">
        <v>1719</v>
      </c>
      <c r="B4208" s="2" t="s">
        <v>773</v>
      </c>
      <c r="C4208" s="2" t="str">
        <f t="shared" si="66"/>
        <v>Sara Phillips</v>
      </c>
      <c r="D4208" s="2" t="s">
        <v>11498</v>
      </c>
      <c r="E4208" s="4">
        <v>76000</v>
      </c>
    </row>
    <row r="4209" spans="1:5">
      <c r="A4209" s="2" t="s">
        <v>907</v>
      </c>
      <c r="B4209" s="2" t="s">
        <v>98</v>
      </c>
      <c r="C4209" s="2" t="str">
        <f t="shared" si="66"/>
        <v>Scott Thomas</v>
      </c>
      <c r="D4209" s="2" t="s">
        <v>11500</v>
      </c>
      <c r="E4209" s="4">
        <v>55000</v>
      </c>
    </row>
    <row r="4210" spans="1:5">
      <c r="A4210" s="2" t="s">
        <v>2857</v>
      </c>
      <c r="B4210" s="2" t="s">
        <v>262</v>
      </c>
      <c r="C4210" s="2" t="str">
        <f t="shared" si="66"/>
        <v>Nicole Rodriguez</v>
      </c>
      <c r="D4210" s="2" t="s">
        <v>11503</v>
      </c>
      <c r="E4210" s="4">
        <v>76000</v>
      </c>
    </row>
    <row r="4211" spans="1:5">
      <c r="A4211" s="2" t="s">
        <v>645</v>
      </c>
      <c r="B4211" s="2" t="s">
        <v>1827</v>
      </c>
      <c r="C4211" s="2" t="str">
        <f t="shared" si="66"/>
        <v>Michael Rice</v>
      </c>
      <c r="D4211" s="2" t="s">
        <v>11504</v>
      </c>
      <c r="E4211" s="4">
        <v>25000</v>
      </c>
    </row>
    <row r="4212" spans="1:5">
      <c r="A4212" s="2" t="s">
        <v>2064</v>
      </c>
      <c r="B4212" s="2" t="s">
        <v>143</v>
      </c>
      <c r="C4212" s="2" t="str">
        <f t="shared" si="66"/>
        <v>Heidi Johnson</v>
      </c>
      <c r="D4212" s="2" t="s">
        <v>11506</v>
      </c>
      <c r="E4212" s="4">
        <v>25000</v>
      </c>
    </row>
    <row r="4213" spans="1:5">
      <c r="A4213" s="2" t="s">
        <v>2336</v>
      </c>
      <c r="B4213" s="2" t="s">
        <v>236</v>
      </c>
      <c r="C4213" s="2" t="str">
        <f t="shared" si="66"/>
        <v>Rhonda Nelson</v>
      </c>
      <c r="D4213" s="2" t="s">
        <v>11508</v>
      </c>
      <c r="E4213" s="4">
        <v>15000</v>
      </c>
    </row>
    <row r="4214" spans="1:5">
      <c r="A4214" s="2" t="s">
        <v>1392</v>
      </c>
      <c r="B4214" s="2" t="s">
        <v>177</v>
      </c>
      <c r="C4214" s="2" t="str">
        <f t="shared" si="66"/>
        <v>Christina Foster</v>
      </c>
      <c r="D4214" s="2" t="s">
        <v>11509</v>
      </c>
      <c r="E4214" s="4">
        <v>15000</v>
      </c>
    </row>
    <row r="4215" spans="1:5">
      <c r="A4215" s="2" t="s">
        <v>116</v>
      </c>
      <c r="B4215" s="2" t="s">
        <v>747</v>
      </c>
      <c r="C4215" s="2" t="str">
        <f t="shared" si="66"/>
        <v>Maria Baker</v>
      </c>
      <c r="D4215" s="2" t="s">
        <v>11510</v>
      </c>
      <c r="E4215" s="4">
        <v>60000</v>
      </c>
    </row>
    <row r="4216" spans="1:5">
      <c r="A4216" s="2" t="s">
        <v>4165</v>
      </c>
      <c r="B4216" s="2" t="s">
        <v>8968</v>
      </c>
      <c r="C4216" s="2" t="str">
        <f t="shared" si="66"/>
        <v>Charles Brady</v>
      </c>
      <c r="D4216" s="2" t="s">
        <v>11511</v>
      </c>
      <c r="E4216" s="4">
        <v>60000</v>
      </c>
    </row>
    <row r="4217" spans="1:5">
      <c r="A4217" s="2" t="s">
        <v>11513</v>
      </c>
      <c r="B4217" s="2" t="s">
        <v>8058</v>
      </c>
      <c r="C4217" s="2" t="str">
        <f t="shared" si="66"/>
        <v>Pedro Mueller</v>
      </c>
      <c r="D4217" s="2" t="s">
        <v>11514</v>
      </c>
      <c r="E4217" s="4">
        <v>35000</v>
      </c>
    </row>
    <row r="4218" spans="1:5">
      <c r="A4218" s="2" t="s">
        <v>540</v>
      </c>
      <c r="B4218" s="2" t="s">
        <v>1034</v>
      </c>
      <c r="C4218" s="2" t="str">
        <f t="shared" si="66"/>
        <v>Susan Fuller</v>
      </c>
      <c r="D4218" s="2" t="s">
        <v>11516</v>
      </c>
      <c r="E4218" s="4">
        <v>76000</v>
      </c>
    </row>
    <row r="4219" spans="1:5">
      <c r="A4219" s="2" t="s">
        <v>605</v>
      </c>
      <c r="B4219" s="2" t="s">
        <v>1266</v>
      </c>
      <c r="C4219" s="2" t="str">
        <f t="shared" si="66"/>
        <v>Robert Sutton</v>
      </c>
      <c r="D4219" s="2" t="s">
        <v>11517</v>
      </c>
      <c r="E4219" s="4">
        <v>35000</v>
      </c>
    </row>
    <row r="4220" spans="1:5">
      <c r="A4220" s="2" t="s">
        <v>1719</v>
      </c>
      <c r="B4220" s="2" t="s">
        <v>354</v>
      </c>
      <c r="C4220" s="2" t="str">
        <f t="shared" si="66"/>
        <v>Sara Berry</v>
      </c>
      <c r="D4220" s="2" t="s">
        <v>11520</v>
      </c>
      <c r="E4220" s="4">
        <v>76000</v>
      </c>
    </row>
    <row r="4221" spans="1:5">
      <c r="A4221" s="2" t="s">
        <v>949</v>
      </c>
      <c r="B4221" s="2" t="s">
        <v>98</v>
      </c>
      <c r="C4221" s="2" t="str">
        <f t="shared" si="66"/>
        <v>Megan Thomas</v>
      </c>
      <c r="D4221" s="2" t="s">
        <v>11522</v>
      </c>
      <c r="E4221" s="4">
        <v>35000</v>
      </c>
    </row>
    <row r="4222" spans="1:5">
      <c r="A4222" s="2" t="s">
        <v>176</v>
      </c>
      <c r="B4222" s="2" t="s">
        <v>143</v>
      </c>
      <c r="C4222" s="2" t="str">
        <f t="shared" si="66"/>
        <v>Andrew Johnson</v>
      </c>
      <c r="D4222" s="2" t="s">
        <v>11524</v>
      </c>
      <c r="E4222" s="4">
        <v>76000</v>
      </c>
    </row>
    <row r="4223" spans="1:5">
      <c r="A4223" s="2" t="s">
        <v>395</v>
      </c>
      <c r="B4223" s="2" t="s">
        <v>70</v>
      </c>
      <c r="C4223" s="2" t="str">
        <f t="shared" si="66"/>
        <v>Christopher Jones</v>
      </c>
      <c r="D4223" s="2" t="s">
        <v>9487</v>
      </c>
      <c r="E4223" s="4">
        <v>25000</v>
      </c>
    </row>
    <row r="4224" spans="1:5">
      <c r="A4224" s="2" t="s">
        <v>11527</v>
      </c>
      <c r="B4224" s="2" t="s">
        <v>5331</v>
      </c>
      <c r="C4224" s="2" t="str">
        <f t="shared" si="66"/>
        <v>Connor Hampton</v>
      </c>
      <c r="D4224" s="2" t="s">
        <v>11528</v>
      </c>
      <c r="E4224" s="4">
        <v>15000</v>
      </c>
    </row>
    <row r="4225" spans="1:5">
      <c r="A4225" s="2" t="s">
        <v>12</v>
      </c>
      <c r="B4225" s="2" t="s">
        <v>11530</v>
      </c>
      <c r="C4225" s="2" t="str">
        <f t="shared" si="66"/>
        <v>Jessica Bullock</v>
      </c>
      <c r="D4225" s="2" t="s">
        <v>11531</v>
      </c>
      <c r="E4225" s="4">
        <v>15000</v>
      </c>
    </row>
    <row r="4226" spans="1:5">
      <c r="A4226" s="2" t="s">
        <v>294</v>
      </c>
      <c r="B4226" s="2" t="s">
        <v>173</v>
      </c>
      <c r="C4226" s="2" t="str">
        <f t="shared" si="66"/>
        <v>James Morris</v>
      </c>
      <c r="D4226" s="2" t="s">
        <v>11533</v>
      </c>
      <c r="E4226" s="4">
        <v>15000</v>
      </c>
    </row>
    <row r="4227" spans="1:5">
      <c r="A4227" s="2" t="s">
        <v>184</v>
      </c>
      <c r="B4227" s="2" t="s">
        <v>1778</v>
      </c>
      <c r="C4227" s="2" t="str">
        <f t="shared" si="66"/>
        <v>Patrick Torres</v>
      </c>
      <c r="D4227" s="2" t="s">
        <v>11535</v>
      </c>
      <c r="E4227" s="4">
        <v>35000</v>
      </c>
    </row>
    <row r="4228" spans="1:5">
      <c r="A4228" s="2" t="s">
        <v>80</v>
      </c>
      <c r="B4228" s="2" t="s">
        <v>2075</v>
      </c>
      <c r="C4228" s="2" t="str">
        <f t="shared" si="66"/>
        <v>Sandra Gordon</v>
      </c>
      <c r="D4228" s="2" t="s">
        <v>11537</v>
      </c>
      <c r="E4228" s="4">
        <v>15000</v>
      </c>
    </row>
    <row r="4229" spans="1:5">
      <c r="A4229" s="2" t="s">
        <v>365</v>
      </c>
      <c r="B4229" s="2" t="s">
        <v>11539</v>
      </c>
      <c r="C4229" s="2" t="str">
        <f t="shared" si="66"/>
        <v xml:space="preserve">Timothy Maxwell  </v>
      </c>
      <c r="D4229" s="2" t="s">
        <v>11540</v>
      </c>
      <c r="E4229" s="4">
        <v>15000</v>
      </c>
    </row>
    <row r="4230" spans="1:5">
      <c r="A4230" s="2" t="s">
        <v>2311</v>
      </c>
      <c r="B4230" s="2" t="s">
        <v>695</v>
      </c>
      <c r="C4230" s="2" t="str">
        <f t="shared" si="66"/>
        <v>Brianna Garcia</v>
      </c>
      <c r="D4230" s="2" t="s">
        <v>11542</v>
      </c>
      <c r="E4230" s="4">
        <v>55000</v>
      </c>
    </row>
    <row r="4231" spans="1:5">
      <c r="A4231" s="2" t="s">
        <v>62</v>
      </c>
      <c r="B4231" s="2" t="s">
        <v>7375</v>
      </c>
      <c r="C4231" s="2" t="str">
        <f t="shared" si="66"/>
        <v>Elizabeth Lawson</v>
      </c>
      <c r="D4231" s="2" t="s">
        <v>11543</v>
      </c>
      <c r="E4231" s="4">
        <v>60000</v>
      </c>
    </row>
    <row r="4232" spans="1:5">
      <c r="A4232" s="2" t="s">
        <v>1019</v>
      </c>
      <c r="B4232" s="2" t="s">
        <v>904</v>
      </c>
      <c r="C4232" s="2" t="str">
        <f t="shared" si="66"/>
        <v>Seth Lee</v>
      </c>
      <c r="D4232" s="2" t="s">
        <v>11544</v>
      </c>
      <c r="E4232" s="4">
        <v>60000</v>
      </c>
    </row>
    <row r="4233" spans="1:5">
      <c r="A4233" s="2" t="s">
        <v>2857</v>
      </c>
      <c r="B4233" s="2" t="s">
        <v>2694</v>
      </c>
      <c r="C4233" s="2" t="str">
        <f t="shared" si="66"/>
        <v>Nicole Myers</v>
      </c>
      <c r="D4233" s="2" t="s">
        <v>11545</v>
      </c>
      <c r="E4233" s="4">
        <v>55000</v>
      </c>
    </row>
    <row r="4234" spans="1:5">
      <c r="A4234" s="2" t="s">
        <v>574</v>
      </c>
      <c r="B4234" s="2" t="s">
        <v>687</v>
      </c>
      <c r="C4234" s="2" t="str">
        <f t="shared" si="66"/>
        <v>Karen Diaz</v>
      </c>
      <c r="D4234" s="2" t="s">
        <v>11547</v>
      </c>
      <c r="E4234" s="4">
        <v>76000</v>
      </c>
    </row>
    <row r="4235" spans="1:5">
      <c r="A4235" s="2" t="s">
        <v>1392</v>
      </c>
      <c r="B4235" s="2" t="s">
        <v>1920</v>
      </c>
      <c r="C4235" s="2" t="str">
        <f t="shared" si="66"/>
        <v>Christina Wright</v>
      </c>
      <c r="D4235" s="2" t="s">
        <v>11549</v>
      </c>
      <c r="E4235" s="4">
        <v>76000</v>
      </c>
    </row>
    <row r="4236" spans="1:5">
      <c r="A4236" s="2" t="s">
        <v>179</v>
      </c>
      <c r="B4236" s="2" t="s">
        <v>11159</v>
      </c>
      <c r="C4236" s="2" t="str">
        <f t="shared" ref="C4236:C4299" si="67">CONCATENATE(A4236, " ", B4236)</f>
        <v xml:space="preserve">Jason Hooper  </v>
      </c>
      <c r="D4236" s="2" t="s">
        <v>11551</v>
      </c>
      <c r="E4236" s="4">
        <v>55000</v>
      </c>
    </row>
    <row r="4237" spans="1:5">
      <c r="A4237" s="2" t="s">
        <v>133</v>
      </c>
      <c r="B4237" s="2" t="s">
        <v>323</v>
      </c>
      <c r="C4237" s="2" t="str">
        <f t="shared" si="67"/>
        <v>Allen Harris</v>
      </c>
      <c r="D4237" s="2" t="s">
        <v>11554</v>
      </c>
      <c r="E4237" s="4">
        <v>35000</v>
      </c>
    </row>
    <row r="4238" spans="1:5">
      <c r="A4238" s="2" t="s">
        <v>11555</v>
      </c>
      <c r="B4238" s="2" t="s">
        <v>536</v>
      </c>
      <c r="C4238" s="2" t="str">
        <f t="shared" si="67"/>
        <v>Mare Young</v>
      </c>
      <c r="D4238" s="2" t="s">
        <v>11556</v>
      </c>
      <c r="E4238" s="4">
        <v>25000</v>
      </c>
    </row>
    <row r="4239" spans="1:5">
      <c r="A4239" s="2" t="s">
        <v>151</v>
      </c>
      <c r="B4239" s="2" t="s">
        <v>1049</v>
      </c>
      <c r="C4239" s="2" t="str">
        <f t="shared" si="67"/>
        <v>Kathleen Stewart</v>
      </c>
      <c r="D4239" s="2" t="s">
        <v>11559</v>
      </c>
      <c r="E4239" s="4">
        <v>25000</v>
      </c>
    </row>
    <row r="4240" spans="1:5">
      <c r="A4240" s="2" t="s">
        <v>12</v>
      </c>
      <c r="B4240" s="2" t="s">
        <v>2050</v>
      </c>
      <c r="C4240" s="2" t="str">
        <f t="shared" si="67"/>
        <v>Jessica Erickson</v>
      </c>
      <c r="D4240" s="2" t="s">
        <v>11560</v>
      </c>
      <c r="E4240" s="4">
        <v>35000</v>
      </c>
    </row>
    <row r="4241" spans="1:5">
      <c r="A4241" s="2" t="s">
        <v>11562</v>
      </c>
      <c r="B4241" s="2" t="s">
        <v>2963</v>
      </c>
      <c r="C4241" s="2" t="str">
        <f t="shared" si="67"/>
        <v>Melody Richardson</v>
      </c>
      <c r="D4241" s="2" t="s">
        <v>11563</v>
      </c>
      <c r="E4241" s="4">
        <v>25000</v>
      </c>
    </row>
    <row r="4242" spans="1:5">
      <c r="A4242" s="2" t="s">
        <v>11564</v>
      </c>
      <c r="B4242" s="2" t="s">
        <v>552</v>
      </c>
      <c r="C4242" s="2" t="str">
        <f t="shared" si="67"/>
        <v>Adriana Turner</v>
      </c>
      <c r="D4242" s="2" t="s">
        <v>11565</v>
      </c>
      <c r="E4242" s="4">
        <v>55000</v>
      </c>
    </row>
    <row r="4243" spans="1:5">
      <c r="A4243" s="2" t="s">
        <v>1048</v>
      </c>
      <c r="B4243" s="2" t="s">
        <v>11567</v>
      </c>
      <c r="C4243" s="2" t="str">
        <f t="shared" si="67"/>
        <v>Lauren Owenc</v>
      </c>
      <c r="D4243" s="2" t="s">
        <v>11568</v>
      </c>
      <c r="E4243" s="4">
        <v>25000</v>
      </c>
    </row>
    <row r="4244" spans="1:5">
      <c r="A4244" s="2" t="s">
        <v>2790</v>
      </c>
      <c r="B4244" s="2" t="s">
        <v>11570</v>
      </c>
      <c r="C4244" s="2" t="str">
        <f t="shared" si="67"/>
        <v>Kathy Harrell</v>
      </c>
      <c r="D4244" s="2" t="s">
        <v>11571</v>
      </c>
      <c r="E4244" s="4">
        <v>60000</v>
      </c>
    </row>
    <row r="4245" spans="1:5">
      <c r="A4245" s="2" t="s">
        <v>12</v>
      </c>
      <c r="B4245" s="2" t="s">
        <v>246</v>
      </c>
      <c r="C4245" s="2" t="str">
        <f t="shared" si="67"/>
        <v>Jessica Smith</v>
      </c>
      <c r="D4245" s="2" t="s">
        <v>11573</v>
      </c>
      <c r="E4245" s="4">
        <v>55000</v>
      </c>
    </row>
    <row r="4246" spans="1:5">
      <c r="A4246" s="2" t="s">
        <v>924</v>
      </c>
      <c r="B4246" s="2" t="s">
        <v>3179</v>
      </c>
      <c r="C4246" s="2" t="str">
        <f t="shared" si="67"/>
        <v>Ann Weiss</v>
      </c>
      <c r="D4246" s="2" t="s">
        <v>11574</v>
      </c>
      <c r="E4246" s="4">
        <v>60000</v>
      </c>
    </row>
    <row r="4247" spans="1:5">
      <c r="A4247" s="2" t="s">
        <v>1763</v>
      </c>
      <c r="B4247" s="2" t="s">
        <v>1901</v>
      </c>
      <c r="C4247" s="2" t="str">
        <f t="shared" si="67"/>
        <v>Stephanie Yoder</v>
      </c>
      <c r="D4247" s="2" t="s">
        <v>11576</v>
      </c>
      <c r="E4247" s="4">
        <v>76000</v>
      </c>
    </row>
    <row r="4248" spans="1:5">
      <c r="A4248" s="2" t="s">
        <v>592</v>
      </c>
      <c r="B4248" s="2" t="s">
        <v>1125</v>
      </c>
      <c r="C4248" s="2" t="str">
        <f t="shared" si="67"/>
        <v>Ashley Wilson</v>
      </c>
      <c r="D4248" s="2" t="s">
        <v>11577</v>
      </c>
      <c r="E4248" s="4">
        <v>55000</v>
      </c>
    </row>
    <row r="4249" spans="1:5">
      <c r="A4249" s="2" t="s">
        <v>1011</v>
      </c>
      <c r="B4249" s="2" t="s">
        <v>915</v>
      </c>
      <c r="C4249" s="2" t="str">
        <f t="shared" si="67"/>
        <v>Kyle Wise</v>
      </c>
      <c r="D4249" s="2" t="s">
        <v>11579</v>
      </c>
      <c r="E4249" s="4">
        <v>15000</v>
      </c>
    </row>
    <row r="4250" spans="1:5">
      <c r="A4250" s="2" t="s">
        <v>2311</v>
      </c>
      <c r="B4250" s="2" t="s">
        <v>747</v>
      </c>
      <c r="C4250" s="2" t="str">
        <f t="shared" si="67"/>
        <v>Brianna Baker</v>
      </c>
      <c r="D4250" s="2" t="s">
        <v>11582</v>
      </c>
      <c r="E4250" s="4">
        <v>35000</v>
      </c>
    </row>
    <row r="4251" spans="1:5">
      <c r="A4251" s="2" t="s">
        <v>574</v>
      </c>
      <c r="B4251" s="2" t="s">
        <v>2650</v>
      </c>
      <c r="C4251" s="2" t="str">
        <f t="shared" si="67"/>
        <v>Karen Hayes</v>
      </c>
      <c r="D4251" s="2" t="s">
        <v>11583</v>
      </c>
      <c r="E4251" s="4">
        <v>76000</v>
      </c>
    </row>
    <row r="4252" spans="1:5">
      <c r="A4252" s="2" t="s">
        <v>684</v>
      </c>
      <c r="B4252" s="2" t="s">
        <v>2617</v>
      </c>
      <c r="C4252" s="2" t="str">
        <f t="shared" si="67"/>
        <v>Jordan Cole</v>
      </c>
      <c r="D4252" s="2" t="s">
        <v>11584</v>
      </c>
      <c r="E4252" s="4">
        <v>35000</v>
      </c>
    </row>
    <row r="4253" spans="1:5">
      <c r="A4253" s="2" t="s">
        <v>857</v>
      </c>
      <c r="B4253" s="2" t="s">
        <v>2667</v>
      </c>
      <c r="C4253" s="2" t="str">
        <f t="shared" si="67"/>
        <v>Lisa Bowman</v>
      </c>
      <c r="D4253" s="2" t="s">
        <v>11585</v>
      </c>
      <c r="E4253" s="4">
        <v>35000</v>
      </c>
    </row>
    <row r="4254" spans="1:5">
      <c r="A4254" s="2" t="s">
        <v>12</v>
      </c>
      <c r="B4254" s="2" t="s">
        <v>98</v>
      </c>
      <c r="C4254" s="2" t="str">
        <f t="shared" si="67"/>
        <v>Jessica Thomas</v>
      </c>
      <c r="D4254" s="2" t="s">
        <v>11587</v>
      </c>
      <c r="E4254" s="4">
        <v>60000</v>
      </c>
    </row>
    <row r="4255" spans="1:5">
      <c r="A4255" s="2" t="s">
        <v>540</v>
      </c>
      <c r="B4255" s="2" t="s">
        <v>6306</v>
      </c>
      <c r="C4255" s="2" t="str">
        <f t="shared" si="67"/>
        <v>Susan Hartman</v>
      </c>
      <c r="D4255" s="2" t="s">
        <v>11588</v>
      </c>
      <c r="E4255" s="4">
        <v>60000</v>
      </c>
    </row>
    <row r="4256" spans="1:5">
      <c r="A4256" s="2" t="s">
        <v>2577</v>
      </c>
      <c r="B4256" s="2" t="s">
        <v>246</v>
      </c>
      <c r="C4256" s="2" t="str">
        <f t="shared" si="67"/>
        <v>Jesus Smith</v>
      </c>
      <c r="D4256" s="2" t="s">
        <v>11591</v>
      </c>
      <c r="E4256" s="4">
        <v>60000</v>
      </c>
    </row>
    <row r="4257" spans="1:5">
      <c r="A4257" s="2" t="s">
        <v>907</v>
      </c>
      <c r="B4257" s="2" t="s">
        <v>1429</v>
      </c>
      <c r="C4257" s="2" t="str">
        <f t="shared" si="67"/>
        <v>Scott Levy</v>
      </c>
      <c r="D4257" s="2" t="s">
        <v>11594</v>
      </c>
      <c r="E4257" s="4">
        <v>55000</v>
      </c>
    </row>
    <row r="4258" spans="1:5">
      <c r="A4258" s="2" t="s">
        <v>924</v>
      </c>
      <c r="B4258" s="2" t="s">
        <v>384</v>
      </c>
      <c r="C4258" s="2" t="str">
        <f t="shared" si="67"/>
        <v>Ann Adams</v>
      </c>
      <c r="D4258" s="2" t="s">
        <v>11598</v>
      </c>
      <c r="E4258" s="4">
        <v>15000</v>
      </c>
    </row>
    <row r="4259" spans="1:5">
      <c r="A4259" s="2" t="s">
        <v>2311</v>
      </c>
      <c r="B4259" s="2" t="s">
        <v>188</v>
      </c>
      <c r="C4259" s="2" t="str">
        <f t="shared" si="67"/>
        <v>Brianna Brown</v>
      </c>
      <c r="D4259" s="2" t="s">
        <v>11600</v>
      </c>
      <c r="E4259" s="4">
        <v>55000</v>
      </c>
    </row>
    <row r="4260" spans="1:5">
      <c r="A4260" s="2" t="s">
        <v>2857</v>
      </c>
      <c r="B4260" s="2" t="s">
        <v>872</v>
      </c>
      <c r="C4260" s="2" t="str">
        <f t="shared" si="67"/>
        <v>Nicole Fuentes</v>
      </c>
      <c r="D4260" s="2" t="s">
        <v>11602</v>
      </c>
      <c r="E4260" s="4">
        <v>25000</v>
      </c>
    </row>
    <row r="4261" spans="1:5">
      <c r="A4261" s="2" t="s">
        <v>540</v>
      </c>
      <c r="B4261" s="2" t="s">
        <v>439</v>
      </c>
      <c r="C4261" s="2" t="str">
        <f t="shared" si="67"/>
        <v>Susan Peterson</v>
      </c>
      <c r="D4261" s="2" t="s">
        <v>11604</v>
      </c>
      <c r="E4261" s="4">
        <v>15000</v>
      </c>
    </row>
    <row r="4262" spans="1:5">
      <c r="A4262" s="2" t="s">
        <v>605</v>
      </c>
      <c r="B4262" s="2" t="s">
        <v>4957</v>
      </c>
      <c r="C4262" s="2" t="str">
        <f t="shared" si="67"/>
        <v>Robert Graves</v>
      </c>
      <c r="D4262" s="2" t="s">
        <v>11605</v>
      </c>
      <c r="E4262" s="4">
        <v>35000</v>
      </c>
    </row>
    <row r="4263" spans="1:5">
      <c r="A4263" s="2" t="s">
        <v>179</v>
      </c>
      <c r="B4263" s="2" t="s">
        <v>1341</v>
      </c>
      <c r="C4263" s="2" t="str">
        <f t="shared" si="67"/>
        <v>Jason Dean</v>
      </c>
      <c r="D4263" s="2" t="s">
        <v>11609</v>
      </c>
      <c r="E4263" s="4">
        <v>55000</v>
      </c>
    </row>
    <row r="4264" spans="1:5">
      <c r="A4264" s="2" t="s">
        <v>310</v>
      </c>
      <c r="B4264" s="2" t="s">
        <v>2173</v>
      </c>
      <c r="C4264" s="2" t="str">
        <f t="shared" si="67"/>
        <v>Brian Arnold</v>
      </c>
      <c r="D4264" s="2" t="s">
        <v>11611</v>
      </c>
      <c r="E4264" s="4">
        <v>76000</v>
      </c>
    </row>
    <row r="4265" spans="1:5">
      <c r="A4265" s="2" t="s">
        <v>6934</v>
      </c>
      <c r="B4265" s="2" t="s">
        <v>455</v>
      </c>
      <c r="C4265" s="2" t="str">
        <f t="shared" si="67"/>
        <v>Anne Frazier</v>
      </c>
      <c r="D4265" s="2" t="s">
        <v>11613</v>
      </c>
      <c r="E4265" s="4">
        <v>35000</v>
      </c>
    </row>
    <row r="4266" spans="1:5">
      <c r="A4266" s="2" t="s">
        <v>12</v>
      </c>
      <c r="B4266" s="2" t="s">
        <v>11616</v>
      </c>
      <c r="C4266" s="2" t="str">
        <f t="shared" si="67"/>
        <v>Jessica Ballard</v>
      </c>
      <c r="D4266" s="2" t="s">
        <v>11617</v>
      </c>
      <c r="E4266" s="4">
        <v>35000</v>
      </c>
    </row>
    <row r="4267" spans="1:5">
      <c r="A4267" s="2" t="s">
        <v>137</v>
      </c>
      <c r="B4267" s="2" t="s">
        <v>11619</v>
      </c>
      <c r="C4267" s="2" t="str">
        <f t="shared" si="67"/>
        <v>David Huffman</v>
      </c>
      <c r="D4267" s="2" t="s">
        <v>11620</v>
      </c>
      <c r="E4267" s="4">
        <v>35000</v>
      </c>
    </row>
    <row r="4268" spans="1:5">
      <c r="A4268" s="2" t="s">
        <v>12</v>
      </c>
      <c r="B4268" s="2" t="s">
        <v>9683</v>
      </c>
      <c r="C4268" s="2" t="str">
        <f t="shared" si="67"/>
        <v>Jessica Knapp</v>
      </c>
      <c r="D4268" s="2" t="s">
        <v>11623</v>
      </c>
      <c r="E4268" s="4">
        <v>55000</v>
      </c>
    </row>
    <row r="4269" spans="1:5">
      <c r="A4269" s="2" t="s">
        <v>861</v>
      </c>
      <c r="B4269" s="2" t="s">
        <v>1128</v>
      </c>
      <c r="C4269" s="2" t="str">
        <f t="shared" si="67"/>
        <v>Trevor Burton</v>
      </c>
      <c r="D4269" s="2" t="s">
        <v>11625</v>
      </c>
      <c r="E4269" s="4">
        <v>76000</v>
      </c>
    </row>
    <row r="4270" spans="1:5">
      <c r="A4270" s="2" t="s">
        <v>21</v>
      </c>
      <c r="B4270" s="2" t="s">
        <v>427</v>
      </c>
      <c r="C4270" s="2" t="str">
        <f t="shared" si="67"/>
        <v>Lindsey Cunningham</v>
      </c>
      <c r="D4270" s="2" t="s">
        <v>11628</v>
      </c>
      <c r="E4270" s="4">
        <v>76000</v>
      </c>
    </row>
    <row r="4271" spans="1:5">
      <c r="A4271" s="2" t="s">
        <v>1110</v>
      </c>
      <c r="B4271" s="2" t="s">
        <v>2229</v>
      </c>
      <c r="C4271" s="2" t="str">
        <f t="shared" si="67"/>
        <v>Jonathan Ruiz</v>
      </c>
      <c r="D4271" s="2" t="s">
        <v>11630</v>
      </c>
      <c r="E4271" s="4">
        <v>76000</v>
      </c>
    </row>
    <row r="4272" spans="1:5">
      <c r="A4272" s="2" t="s">
        <v>336</v>
      </c>
      <c r="B4272" s="2" t="s">
        <v>2617</v>
      </c>
      <c r="C4272" s="2" t="str">
        <f t="shared" si="67"/>
        <v>William Cole</v>
      </c>
      <c r="D4272" s="2" t="s">
        <v>11631</v>
      </c>
      <c r="E4272" s="4">
        <v>15000</v>
      </c>
    </row>
    <row r="4273" spans="1:5">
      <c r="A4273" s="2" t="s">
        <v>1463</v>
      </c>
      <c r="B4273" s="2" t="s">
        <v>5090</v>
      </c>
      <c r="C4273" s="2" t="str">
        <f t="shared" si="67"/>
        <v>Zachary Pittman</v>
      </c>
      <c r="D4273" s="2" t="s">
        <v>11634</v>
      </c>
      <c r="E4273" s="4">
        <v>35000</v>
      </c>
    </row>
    <row r="4274" spans="1:5">
      <c r="A4274" s="2" t="s">
        <v>857</v>
      </c>
      <c r="B4274" s="2" t="s">
        <v>718</v>
      </c>
      <c r="C4274" s="2" t="str">
        <f t="shared" si="67"/>
        <v>Lisa Ryan</v>
      </c>
      <c r="D4274" s="2" t="s">
        <v>11635</v>
      </c>
      <c r="E4274" s="4">
        <v>55000</v>
      </c>
    </row>
    <row r="4275" spans="1:5">
      <c r="A4275" s="2" t="s">
        <v>2332</v>
      </c>
      <c r="B4275" s="2" t="s">
        <v>294</v>
      </c>
      <c r="C4275" s="2" t="str">
        <f t="shared" si="67"/>
        <v>Allison James</v>
      </c>
      <c r="D4275" s="2" t="s">
        <v>11636</v>
      </c>
      <c r="E4275" s="4">
        <v>76000</v>
      </c>
    </row>
    <row r="4276" spans="1:5">
      <c r="A4276" s="2" t="s">
        <v>187</v>
      </c>
      <c r="B4276" s="2" t="s">
        <v>3316</v>
      </c>
      <c r="C4276" s="2" t="str">
        <f t="shared" si="67"/>
        <v>Kayla Rodrigueh</v>
      </c>
      <c r="D4276" s="2" t="s">
        <v>11638</v>
      </c>
      <c r="E4276" s="4">
        <v>25000</v>
      </c>
    </row>
    <row r="4277" spans="1:5">
      <c r="A4277" s="2" t="s">
        <v>37</v>
      </c>
      <c r="B4277" s="2" t="s">
        <v>216</v>
      </c>
      <c r="C4277" s="2" t="str">
        <f t="shared" si="67"/>
        <v>Mary Gray</v>
      </c>
      <c r="D4277" s="2" t="s">
        <v>11640</v>
      </c>
      <c r="E4277" s="4">
        <v>15000</v>
      </c>
    </row>
    <row r="4278" spans="1:5">
      <c r="A4278" s="2" t="s">
        <v>1244</v>
      </c>
      <c r="B4278" s="2" t="s">
        <v>2188</v>
      </c>
      <c r="C4278" s="2" t="str">
        <f t="shared" si="67"/>
        <v>Martin Wallace</v>
      </c>
      <c r="D4278" s="2" t="s">
        <v>11642</v>
      </c>
      <c r="E4278" s="4">
        <v>76000</v>
      </c>
    </row>
    <row r="4279" spans="1:5">
      <c r="A4279" s="2" t="s">
        <v>651</v>
      </c>
      <c r="B4279" s="2" t="s">
        <v>143</v>
      </c>
      <c r="C4279" s="2" t="str">
        <f t="shared" si="67"/>
        <v>Haley Johnson</v>
      </c>
      <c r="D4279" s="2" t="s">
        <v>11643</v>
      </c>
      <c r="E4279" s="4">
        <v>60000</v>
      </c>
    </row>
    <row r="4280" spans="1:5">
      <c r="A4280" s="2" t="s">
        <v>251</v>
      </c>
      <c r="B4280" s="2" t="s">
        <v>3686</v>
      </c>
      <c r="C4280" s="2" t="str">
        <f t="shared" si="67"/>
        <v>Edward Munoz</v>
      </c>
      <c r="D4280" s="2" t="s">
        <v>11645</v>
      </c>
      <c r="E4280" s="4">
        <v>55000</v>
      </c>
    </row>
    <row r="4281" spans="1:5">
      <c r="A4281" s="2" t="s">
        <v>132</v>
      </c>
      <c r="B4281" s="2" t="s">
        <v>5749</v>
      </c>
      <c r="C4281" s="2" t="str">
        <f t="shared" si="67"/>
        <v>Patricia Snyder</v>
      </c>
      <c r="D4281" s="2" t="s">
        <v>11646</v>
      </c>
      <c r="E4281" s="4">
        <v>60000</v>
      </c>
    </row>
    <row r="4282" spans="1:5">
      <c r="A4282" s="2" t="s">
        <v>645</v>
      </c>
      <c r="B4282" s="2" t="s">
        <v>10475</v>
      </c>
      <c r="C4282" s="2" t="str">
        <f t="shared" si="67"/>
        <v>Michael Stevenson</v>
      </c>
      <c r="D4282" s="2" t="s">
        <v>11649</v>
      </c>
      <c r="E4282" s="4">
        <v>25000</v>
      </c>
    </row>
    <row r="4283" spans="1:5">
      <c r="A4283" s="2" t="s">
        <v>62</v>
      </c>
      <c r="B4283" s="2" t="s">
        <v>4194</v>
      </c>
      <c r="C4283" s="2" t="str">
        <f t="shared" si="67"/>
        <v>Elizabeth Faulkner</v>
      </c>
      <c r="D4283" s="2" t="s">
        <v>11651</v>
      </c>
      <c r="E4283" s="4">
        <v>60000</v>
      </c>
    </row>
    <row r="4284" spans="1:5">
      <c r="A4284" s="2" t="s">
        <v>3447</v>
      </c>
      <c r="B4284" s="2" t="s">
        <v>11652</v>
      </c>
      <c r="C4284" s="2" t="str">
        <f t="shared" si="67"/>
        <v>Elaine Schroeder</v>
      </c>
      <c r="D4284" s="2" t="s">
        <v>11653</v>
      </c>
      <c r="E4284" s="4">
        <v>60000</v>
      </c>
    </row>
    <row r="4285" spans="1:5">
      <c r="A4285" s="2" t="s">
        <v>62</v>
      </c>
      <c r="B4285" s="2" t="s">
        <v>133</v>
      </c>
      <c r="C4285" s="2" t="str">
        <f t="shared" si="67"/>
        <v>Elizabeth Allen</v>
      </c>
      <c r="D4285" s="2" t="s">
        <v>11657</v>
      </c>
      <c r="E4285" s="4">
        <v>35000</v>
      </c>
    </row>
    <row r="4286" spans="1:5">
      <c r="A4286" s="2" t="s">
        <v>2420</v>
      </c>
      <c r="B4286" s="2" t="s">
        <v>6908</v>
      </c>
      <c r="C4286" s="2" t="str">
        <f t="shared" si="67"/>
        <v>Monique Gallagher</v>
      </c>
      <c r="D4286" s="2" t="s">
        <v>11660</v>
      </c>
      <c r="E4286" s="4">
        <v>60000</v>
      </c>
    </row>
    <row r="4287" spans="1:5">
      <c r="A4287" s="2" t="s">
        <v>1030</v>
      </c>
      <c r="B4287" s="2" t="s">
        <v>70</v>
      </c>
      <c r="C4287" s="2" t="str">
        <f t="shared" si="67"/>
        <v>Eric Jones</v>
      </c>
      <c r="D4287" s="2" t="s">
        <v>11662</v>
      </c>
      <c r="E4287" s="4">
        <v>35000</v>
      </c>
    </row>
    <row r="4288" spans="1:5">
      <c r="A4288" s="2" t="s">
        <v>3226</v>
      </c>
      <c r="B4288" s="2" t="s">
        <v>188</v>
      </c>
      <c r="C4288" s="2" t="str">
        <f t="shared" si="67"/>
        <v>Rebecca Brown</v>
      </c>
      <c r="D4288" s="2" t="s">
        <v>11664</v>
      </c>
      <c r="E4288" s="4">
        <v>25000</v>
      </c>
    </row>
    <row r="4289" spans="1:5">
      <c r="A4289" s="2" t="s">
        <v>50</v>
      </c>
      <c r="B4289" s="2" t="s">
        <v>1507</v>
      </c>
      <c r="C4289" s="2" t="str">
        <f t="shared" si="67"/>
        <v>Jennifer Reed</v>
      </c>
      <c r="D4289" s="2" t="s">
        <v>11666</v>
      </c>
      <c r="E4289" s="4">
        <v>55000</v>
      </c>
    </row>
    <row r="4290" spans="1:5">
      <c r="A4290" s="2" t="s">
        <v>2191</v>
      </c>
      <c r="B4290" s="2" t="s">
        <v>1044</v>
      </c>
      <c r="C4290" s="2" t="str">
        <f t="shared" si="67"/>
        <v>Rachel Cox</v>
      </c>
      <c r="D4290" s="2" t="s">
        <v>11667</v>
      </c>
      <c r="E4290" s="4">
        <v>60000</v>
      </c>
    </row>
    <row r="4291" spans="1:5">
      <c r="A4291" s="2" t="s">
        <v>151</v>
      </c>
      <c r="B4291" s="2" t="s">
        <v>1053</v>
      </c>
      <c r="C4291" s="2" t="str">
        <f t="shared" si="67"/>
        <v>Kathleen Bryan</v>
      </c>
      <c r="D4291" s="2" t="s">
        <v>11669</v>
      </c>
      <c r="E4291" s="4">
        <v>15000</v>
      </c>
    </row>
    <row r="4292" spans="1:5">
      <c r="A4292" s="2" t="s">
        <v>820</v>
      </c>
      <c r="B4292" s="2" t="s">
        <v>865</v>
      </c>
      <c r="C4292" s="2" t="str">
        <f t="shared" si="67"/>
        <v>Daniel Miller</v>
      </c>
      <c r="D4292" s="2" t="s">
        <v>11671</v>
      </c>
      <c r="E4292" s="4">
        <v>76000</v>
      </c>
    </row>
    <row r="4293" spans="1:5">
      <c r="A4293" s="2" t="s">
        <v>1593</v>
      </c>
      <c r="B4293" s="2" t="s">
        <v>216</v>
      </c>
      <c r="C4293" s="2" t="str">
        <f t="shared" si="67"/>
        <v>Jeffery Gray</v>
      </c>
      <c r="D4293" s="2" t="s">
        <v>11674</v>
      </c>
      <c r="E4293" s="4">
        <v>55000</v>
      </c>
    </row>
    <row r="4294" spans="1:5">
      <c r="A4294" s="2" t="s">
        <v>69</v>
      </c>
      <c r="B4294" s="2" t="s">
        <v>1473</v>
      </c>
      <c r="C4294" s="2" t="str">
        <f t="shared" si="67"/>
        <v>John Hammond</v>
      </c>
      <c r="D4294" s="2" t="s">
        <v>11675</v>
      </c>
      <c r="E4294" s="4">
        <v>15000</v>
      </c>
    </row>
    <row r="4295" spans="1:5">
      <c r="A4295" s="2" t="s">
        <v>179</v>
      </c>
      <c r="B4295" s="2" t="s">
        <v>11677</v>
      </c>
      <c r="C4295" s="2" t="str">
        <f t="shared" si="67"/>
        <v>Jason Lopee</v>
      </c>
      <c r="D4295" s="2" t="s">
        <v>11678</v>
      </c>
      <c r="E4295" s="4">
        <v>55000</v>
      </c>
    </row>
    <row r="4296" spans="1:5">
      <c r="A4296" s="2" t="s">
        <v>1531</v>
      </c>
      <c r="B4296" s="2" t="s">
        <v>3604</v>
      </c>
      <c r="C4296" s="2" t="str">
        <f t="shared" si="67"/>
        <v>Samuel Love</v>
      </c>
      <c r="D4296" s="2" t="s">
        <v>11681</v>
      </c>
      <c r="E4296" s="4">
        <v>60000</v>
      </c>
    </row>
    <row r="4297" spans="1:5">
      <c r="A4297" s="2" t="s">
        <v>336</v>
      </c>
      <c r="B4297" s="2" t="s">
        <v>70</v>
      </c>
      <c r="C4297" s="2" t="str">
        <f t="shared" si="67"/>
        <v>William Jones</v>
      </c>
      <c r="D4297" s="2" t="s">
        <v>11682</v>
      </c>
      <c r="E4297" s="4">
        <v>15000</v>
      </c>
    </row>
    <row r="4298" spans="1:5">
      <c r="A4298" s="2" t="s">
        <v>442</v>
      </c>
      <c r="B4298" s="2" t="s">
        <v>11683</v>
      </c>
      <c r="C4298" s="2" t="str">
        <f t="shared" si="67"/>
        <v>Matthew Chapmap</v>
      </c>
      <c r="D4298" s="2" t="s">
        <v>11684</v>
      </c>
      <c r="E4298" s="4">
        <v>76000</v>
      </c>
    </row>
    <row r="4299" spans="1:5">
      <c r="A4299" s="2" t="s">
        <v>548</v>
      </c>
      <c r="B4299" s="2" t="s">
        <v>11685</v>
      </c>
      <c r="C4299" s="2" t="str">
        <f t="shared" si="67"/>
        <v>Amanda Carneq</v>
      </c>
      <c r="D4299" s="2" t="s">
        <v>11686</v>
      </c>
      <c r="E4299" s="4">
        <v>55000</v>
      </c>
    </row>
    <row r="4300" spans="1:5">
      <c r="A4300" s="2" t="s">
        <v>477</v>
      </c>
      <c r="B4300" s="2" t="s">
        <v>2416</v>
      </c>
      <c r="C4300" s="2" t="str">
        <f t="shared" ref="C4300:C4362" si="68">CONCATENATE(A4300, " ", B4300)</f>
        <v>Kenneth Bennett</v>
      </c>
      <c r="D4300" s="2" t="s">
        <v>11688</v>
      </c>
      <c r="E4300" s="4">
        <v>76000</v>
      </c>
    </row>
    <row r="4301" spans="1:5">
      <c r="A4301" s="2" t="s">
        <v>11690</v>
      </c>
      <c r="B4301" s="2" t="s">
        <v>1516</v>
      </c>
      <c r="C4301" s="2" t="str">
        <f t="shared" si="68"/>
        <v>Shery Schneider</v>
      </c>
      <c r="D4301" s="2" t="s">
        <v>11691</v>
      </c>
      <c r="E4301" s="4">
        <v>60000</v>
      </c>
    </row>
    <row r="4302" spans="1:5">
      <c r="A4302" s="2" t="s">
        <v>10747</v>
      </c>
      <c r="B4302" s="2" t="s">
        <v>143</v>
      </c>
      <c r="C4302" s="2" t="str">
        <f t="shared" si="68"/>
        <v>Roberto Johnson</v>
      </c>
      <c r="D4302" s="2" t="s">
        <v>11693</v>
      </c>
      <c r="E4302" s="4">
        <v>60000</v>
      </c>
    </row>
    <row r="4303" spans="1:5">
      <c r="A4303" s="2" t="s">
        <v>3226</v>
      </c>
      <c r="B4303" s="2" t="s">
        <v>5065</v>
      </c>
      <c r="C4303" s="2" t="str">
        <f t="shared" si="68"/>
        <v>Rebecca Guzman</v>
      </c>
      <c r="D4303" s="2" t="s">
        <v>11696</v>
      </c>
      <c r="E4303" s="4">
        <v>15000</v>
      </c>
    </row>
    <row r="4304" spans="1:5">
      <c r="A4304" s="2" t="s">
        <v>781</v>
      </c>
      <c r="B4304" s="2" t="s">
        <v>11697</v>
      </c>
      <c r="C4304" s="2" t="str">
        <f t="shared" si="68"/>
        <v xml:space="preserve">Danielle Velasquek  </v>
      </c>
      <c r="D4304" s="2" t="s">
        <v>11698</v>
      </c>
      <c r="E4304" s="4">
        <v>60000</v>
      </c>
    </row>
    <row r="4305" spans="1:5">
      <c r="A4305" s="2" t="s">
        <v>3881</v>
      </c>
      <c r="B4305" s="2" t="s">
        <v>117</v>
      </c>
      <c r="C4305" s="2" t="str">
        <f t="shared" si="68"/>
        <v>Cheryl Williams</v>
      </c>
      <c r="D4305" s="2" t="s">
        <v>11700</v>
      </c>
      <c r="E4305" s="4">
        <v>55000</v>
      </c>
    </row>
    <row r="4306" spans="1:5">
      <c r="A4306" s="2" t="s">
        <v>220</v>
      </c>
      <c r="B4306" s="2" t="s">
        <v>6178</v>
      </c>
      <c r="C4306" s="2" t="str">
        <f t="shared" si="68"/>
        <v>Reginald Bell</v>
      </c>
      <c r="D4306" s="2" t="s">
        <v>11702</v>
      </c>
      <c r="E4306" s="4">
        <v>25000</v>
      </c>
    </row>
    <row r="4307" spans="1:5">
      <c r="A4307" s="2" t="s">
        <v>8671</v>
      </c>
      <c r="B4307" s="2" t="s">
        <v>3604</v>
      </c>
      <c r="C4307" s="2" t="str">
        <f t="shared" si="68"/>
        <v>Mario Love</v>
      </c>
      <c r="D4307" s="2" t="s">
        <v>11703</v>
      </c>
      <c r="E4307" s="4">
        <v>35000</v>
      </c>
    </row>
    <row r="4308" spans="1:5">
      <c r="A4308" s="2" t="s">
        <v>2897</v>
      </c>
      <c r="B4308" s="2" t="s">
        <v>1103</v>
      </c>
      <c r="C4308" s="2" t="str">
        <f t="shared" si="68"/>
        <v>Andrea Soto</v>
      </c>
      <c r="D4308" s="2" t="s">
        <v>11705</v>
      </c>
      <c r="E4308" s="4">
        <v>55000</v>
      </c>
    </row>
    <row r="4309" spans="1:5">
      <c r="A4309" s="2" t="s">
        <v>365</v>
      </c>
      <c r="B4309" s="2" t="s">
        <v>9219</v>
      </c>
      <c r="C4309" s="2" t="str">
        <f t="shared" si="68"/>
        <v>Timothy Reilly</v>
      </c>
      <c r="D4309" s="2" t="s">
        <v>11707</v>
      </c>
      <c r="E4309" s="4">
        <v>15000</v>
      </c>
    </row>
    <row r="4310" spans="1:5">
      <c r="A4310" s="2" t="s">
        <v>523</v>
      </c>
      <c r="B4310" s="2" t="s">
        <v>2126</v>
      </c>
      <c r="C4310" s="2" t="str">
        <f t="shared" si="68"/>
        <v>Joseph Berg</v>
      </c>
      <c r="D4310" s="2" t="s">
        <v>11708</v>
      </c>
      <c r="E4310" s="4">
        <v>15000</v>
      </c>
    </row>
    <row r="4311" spans="1:5">
      <c r="A4311" s="2" t="s">
        <v>900</v>
      </c>
      <c r="B4311" s="2" t="s">
        <v>2659</v>
      </c>
      <c r="C4311" s="2" t="str">
        <f t="shared" si="68"/>
        <v>Juan Clayton</v>
      </c>
      <c r="D4311" s="2" t="s">
        <v>11710</v>
      </c>
      <c r="E4311" s="4">
        <v>76000</v>
      </c>
    </row>
    <row r="4312" spans="1:5">
      <c r="A4312" s="2" t="s">
        <v>698</v>
      </c>
      <c r="B4312" s="2" t="s">
        <v>2365</v>
      </c>
      <c r="C4312" s="2" t="str">
        <f t="shared" si="68"/>
        <v>Mark Werner</v>
      </c>
      <c r="D4312" s="2" t="s">
        <v>11712</v>
      </c>
      <c r="E4312" s="4">
        <v>60000</v>
      </c>
    </row>
    <row r="4313" spans="1:5">
      <c r="A4313" s="2" t="s">
        <v>597</v>
      </c>
      <c r="B4313" s="2" t="s">
        <v>161</v>
      </c>
      <c r="C4313" s="2" t="str">
        <f t="shared" si="68"/>
        <v>Bailey Cook</v>
      </c>
      <c r="D4313" s="2" t="s">
        <v>11713</v>
      </c>
      <c r="E4313" s="4">
        <v>60000</v>
      </c>
    </row>
    <row r="4314" spans="1:5">
      <c r="A4314" s="2" t="s">
        <v>442</v>
      </c>
      <c r="B4314" s="2" t="s">
        <v>323</v>
      </c>
      <c r="C4314" s="2" t="str">
        <f t="shared" si="68"/>
        <v>Matthew Harris</v>
      </c>
      <c r="D4314" s="2" t="s">
        <v>11715</v>
      </c>
      <c r="E4314" s="4">
        <v>60000</v>
      </c>
    </row>
    <row r="4315" spans="1:5">
      <c r="A4315" s="2" t="s">
        <v>395</v>
      </c>
      <c r="B4315" s="2" t="s">
        <v>2154</v>
      </c>
      <c r="C4315" s="2" t="str">
        <f t="shared" si="68"/>
        <v>Christopher Randall</v>
      </c>
      <c r="D4315" s="2" t="s">
        <v>11718</v>
      </c>
      <c r="E4315" s="4">
        <v>76000</v>
      </c>
    </row>
    <row r="4316" spans="1:5">
      <c r="A4316" s="2" t="s">
        <v>645</v>
      </c>
      <c r="B4316" s="2" t="s">
        <v>280</v>
      </c>
      <c r="C4316" s="2" t="str">
        <f t="shared" si="68"/>
        <v>Michael Mcdonald</v>
      </c>
      <c r="D4316" s="2" t="s">
        <v>11719</v>
      </c>
      <c r="E4316" s="4">
        <v>15000</v>
      </c>
    </row>
    <row r="4317" spans="1:5">
      <c r="A4317" s="2" t="s">
        <v>294</v>
      </c>
      <c r="B4317" s="2" t="s">
        <v>11721</v>
      </c>
      <c r="C4317" s="2" t="str">
        <f t="shared" si="68"/>
        <v xml:space="preserve">James Beck  </v>
      </c>
      <c r="D4317" s="2" t="s">
        <v>11722</v>
      </c>
      <c r="E4317" s="4">
        <v>35000</v>
      </c>
    </row>
    <row r="4318" spans="1:5">
      <c r="A4318" s="2" t="s">
        <v>3952</v>
      </c>
      <c r="B4318" s="2" t="s">
        <v>11723</v>
      </c>
      <c r="C4318" s="2" t="str">
        <f t="shared" si="68"/>
        <v xml:space="preserve">Sharon Phelps  </v>
      </c>
      <c r="D4318" s="2" t="s">
        <v>11724</v>
      </c>
      <c r="E4318" s="4">
        <v>55000</v>
      </c>
    </row>
    <row r="4319" spans="1:5">
      <c r="A4319" s="2" t="s">
        <v>2222</v>
      </c>
      <c r="B4319" s="2" t="s">
        <v>7451</v>
      </c>
      <c r="C4319" s="2" t="str">
        <f t="shared" si="68"/>
        <v>Marcus Mooney</v>
      </c>
      <c r="D4319" s="2" t="s">
        <v>11726</v>
      </c>
      <c r="E4319" s="4">
        <v>25000</v>
      </c>
    </row>
    <row r="4320" spans="1:5">
      <c r="A4320" s="2" t="s">
        <v>6438</v>
      </c>
      <c r="B4320" s="2" t="s">
        <v>11728</v>
      </c>
      <c r="C4320" s="2" t="str">
        <f t="shared" si="68"/>
        <v>Melvin Hancock</v>
      </c>
      <c r="D4320" s="2" t="s">
        <v>11729</v>
      </c>
      <c r="E4320" s="4">
        <v>76000</v>
      </c>
    </row>
    <row r="4321" spans="1:5">
      <c r="A4321" s="2" t="s">
        <v>14927</v>
      </c>
      <c r="B4321" s="2" t="s">
        <v>11731</v>
      </c>
      <c r="C4321" s="2" t="str">
        <f t="shared" si="68"/>
        <v>Kristin  Smitx</v>
      </c>
      <c r="D4321" s="2" t="s">
        <v>11732</v>
      </c>
      <c r="E4321" s="4">
        <v>76000</v>
      </c>
    </row>
    <row r="4322" spans="1:5">
      <c r="A4322" s="2" t="s">
        <v>698</v>
      </c>
      <c r="B4322" s="2" t="s">
        <v>1122</v>
      </c>
      <c r="C4322" s="2" t="str">
        <f t="shared" si="68"/>
        <v>Mark Green</v>
      </c>
      <c r="D4322" s="2" t="s">
        <v>1123</v>
      </c>
      <c r="E4322" s="4">
        <v>25000</v>
      </c>
    </row>
    <row r="4323" spans="1:5">
      <c r="A4323" s="2" t="s">
        <v>230</v>
      </c>
      <c r="B4323" s="2" t="s">
        <v>11734</v>
      </c>
      <c r="C4323" s="2" t="str">
        <f t="shared" si="68"/>
        <v xml:space="preserve">Courtney Whitq  </v>
      </c>
      <c r="D4323" s="2" t="s">
        <v>11735</v>
      </c>
      <c r="E4323" s="4">
        <v>25000</v>
      </c>
    </row>
    <row r="4324" spans="1:5">
      <c r="A4324" s="2" t="s">
        <v>80</v>
      </c>
      <c r="B4324" s="2" t="s">
        <v>246</v>
      </c>
      <c r="C4324" s="2" t="str">
        <f t="shared" si="68"/>
        <v>Sandra Smith</v>
      </c>
      <c r="D4324" s="2" t="s">
        <v>82</v>
      </c>
      <c r="E4324" s="4">
        <v>35000</v>
      </c>
    </row>
    <row r="4325" spans="1:5">
      <c r="A4325" s="2" t="s">
        <v>391</v>
      </c>
      <c r="B4325" s="2" t="s">
        <v>11738</v>
      </c>
      <c r="C4325" s="2" t="str">
        <f t="shared" si="68"/>
        <v xml:space="preserve">Holly Medina  </v>
      </c>
      <c r="D4325" s="2" t="s">
        <v>11739</v>
      </c>
      <c r="E4325" s="4">
        <v>60000</v>
      </c>
    </row>
    <row r="4326" spans="1:5">
      <c r="A4326" s="2" t="s">
        <v>3084</v>
      </c>
      <c r="B4326" s="2" t="s">
        <v>2086</v>
      </c>
      <c r="C4326" s="2" t="str">
        <f t="shared" si="68"/>
        <v xml:space="preserve">Tracy Wong  </v>
      </c>
      <c r="D4326" s="2" t="s">
        <v>3860</v>
      </c>
      <c r="E4326" s="4">
        <v>35000</v>
      </c>
    </row>
    <row r="4327" spans="1:5">
      <c r="A4327" s="2" t="s">
        <v>548</v>
      </c>
      <c r="B4327" s="2" t="s">
        <v>3756</v>
      </c>
      <c r="C4327" s="2" t="str">
        <f t="shared" si="68"/>
        <v>Amanda Coleman</v>
      </c>
      <c r="D4327" s="2" t="s">
        <v>11741</v>
      </c>
      <c r="E4327" s="4">
        <v>25000</v>
      </c>
    </row>
    <row r="4328" spans="1:5">
      <c r="A4328" s="2" t="s">
        <v>4027</v>
      </c>
      <c r="B4328" s="2" t="s">
        <v>8798</v>
      </c>
      <c r="C4328" s="2" t="str">
        <f t="shared" si="68"/>
        <v>Stephen Delgado</v>
      </c>
      <c r="D4328" s="2" t="s">
        <v>11743</v>
      </c>
      <c r="E4328" s="4">
        <v>76000</v>
      </c>
    </row>
    <row r="4329" spans="1:5">
      <c r="A4329" s="2" t="s">
        <v>142</v>
      </c>
      <c r="B4329" s="2" t="s">
        <v>3234</v>
      </c>
      <c r="C4329" s="2" t="str">
        <f t="shared" si="68"/>
        <v>Joshua Griffith</v>
      </c>
      <c r="D4329" s="2" t="s">
        <v>11746</v>
      </c>
      <c r="E4329" s="4">
        <v>15000</v>
      </c>
    </row>
    <row r="4330" spans="1:5">
      <c r="A4330" s="2" t="s">
        <v>849</v>
      </c>
      <c r="B4330" s="2" t="s">
        <v>2617</v>
      </c>
      <c r="C4330" s="2" t="str">
        <f t="shared" si="68"/>
        <v xml:space="preserve"> Tammy  Cole</v>
      </c>
      <c r="D4330" s="2" t="s">
        <v>11749</v>
      </c>
      <c r="E4330" s="4">
        <v>35000</v>
      </c>
    </row>
    <row r="4331" spans="1:5">
      <c r="A4331" s="2" t="s">
        <v>7003</v>
      </c>
      <c r="B4331" s="2" t="s">
        <v>6471</v>
      </c>
      <c r="C4331" s="2" t="str">
        <f t="shared" si="68"/>
        <v>Caleb Carpenter</v>
      </c>
      <c r="D4331" s="2" t="s">
        <v>11751</v>
      </c>
      <c r="E4331" s="4">
        <v>60000</v>
      </c>
    </row>
    <row r="4332" spans="1:5">
      <c r="A4332" s="2" t="s">
        <v>11753</v>
      </c>
      <c r="B4332" s="2" t="s">
        <v>458</v>
      </c>
      <c r="C4332" s="2" t="str">
        <f t="shared" si="68"/>
        <v xml:space="preserve"> Daisy  Cardenas</v>
      </c>
      <c r="D4332" s="2" t="s">
        <v>11754</v>
      </c>
      <c r="E4332" s="4">
        <v>35000</v>
      </c>
    </row>
    <row r="4333" spans="1:5">
      <c r="A4333" s="2" t="s">
        <v>270</v>
      </c>
      <c r="B4333" s="2" t="s">
        <v>2982</v>
      </c>
      <c r="C4333" s="2" t="str">
        <f t="shared" si="68"/>
        <v>Tara Jenkins</v>
      </c>
      <c r="D4333" s="2" t="s">
        <v>11756</v>
      </c>
      <c r="E4333" s="4">
        <v>35000</v>
      </c>
    </row>
    <row r="4334" spans="1:5">
      <c r="A4334" s="2" t="s">
        <v>1522</v>
      </c>
      <c r="B4334" s="2" t="s">
        <v>3893</v>
      </c>
      <c r="C4334" s="2" t="str">
        <f t="shared" si="68"/>
        <v>Paul Wolf</v>
      </c>
      <c r="D4334" s="2" t="s">
        <v>11758</v>
      </c>
      <c r="E4334" s="4">
        <v>25000</v>
      </c>
    </row>
    <row r="4335" spans="1:5">
      <c r="A4335" s="2" t="s">
        <v>732</v>
      </c>
      <c r="B4335" s="2" t="s">
        <v>11759</v>
      </c>
      <c r="C4335" s="2" t="str">
        <f t="shared" si="68"/>
        <v>Paige Spence</v>
      </c>
      <c r="D4335" s="2" t="s">
        <v>11760</v>
      </c>
      <c r="E4335" s="4">
        <v>15000</v>
      </c>
    </row>
    <row r="4336" spans="1:5">
      <c r="A4336" s="2" t="s">
        <v>1172</v>
      </c>
      <c r="B4336" s="2" t="s">
        <v>1991</v>
      </c>
      <c r="C4336" s="2" t="str">
        <f t="shared" si="68"/>
        <v>Sarah Greer</v>
      </c>
      <c r="D4336" s="2" t="s">
        <v>11762</v>
      </c>
      <c r="E4336" s="4">
        <v>60000</v>
      </c>
    </row>
    <row r="4337" spans="1:5">
      <c r="A4337" s="2" t="s">
        <v>5209</v>
      </c>
      <c r="B4337" s="2" t="s">
        <v>2827</v>
      </c>
      <c r="C4337" s="2" t="str">
        <f t="shared" si="68"/>
        <v>Roy Sandoval</v>
      </c>
      <c r="D4337" s="2" t="s">
        <v>11765</v>
      </c>
      <c r="E4337" s="4">
        <v>25000</v>
      </c>
    </row>
    <row r="4338" spans="1:5">
      <c r="A4338" s="2" t="s">
        <v>2222</v>
      </c>
      <c r="B4338" s="2" t="s">
        <v>10612</v>
      </c>
      <c r="C4338" s="2" t="str">
        <f t="shared" si="68"/>
        <v>Marcus French</v>
      </c>
      <c r="D4338" s="2" t="s">
        <v>11767</v>
      </c>
      <c r="E4338" s="4">
        <v>60000</v>
      </c>
    </row>
    <row r="4339" spans="1:5">
      <c r="A4339" s="2" t="s">
        <v>137</v>
      </c>
      <c r="B4339" s="2" t="s">
        <v>872</v>
      </c>
      <c r="C4339" s="2" t="str">
        <f t="shared" si="68"/>
        <v>David Fuentes</v>
      </c>
      <c r="D4339" s="2" t="s">
        <v>11768</v>
      </c>
      <c r="E4339" s="4">
        <v>35000</v>
      </c>
    </row>
    <row r="4340" spans="1:5">
      <c r="A4340" s="2" t="s">
        <v>11770</v>
      </c>
      <c r="B4340" s="2" t="s">
        <v>188</v>
      </c>
      <c r="C4340" s="2" t="str">
        <f t="shared" si="68"/>
        <v>Kaitlin Brown</v>
      </c>
      <c r="D4340" s="2" t="s">
        <v>11771</v>
      </c>
      <c r="E4340" s="4">
        <v>25000</v>
      </c>
    </row>
    <row r="4341" spans="1:5">
      <c r="A4341" s="2" t="s">
        <v>137</v>
      </c>
      <c r="B4341" s="2" t="s">
        <v>4815</v>
      </c>
      <c r="C4341" s="2" t="str">
        <f t="shared" si="68"/>
        <v>David Hoffman</v>
      </c>
      <c r="D4341" s="2" t="s">
        <v>11773</v>
      </c>
      <c r="E4341" s="4">
        <v>60000</v>
      </c>
    </row>
    <row r="4342" spans="1:5">
      <c r="A4342" s="2" t="s">
        <v>1392</v>
      </c>
      <c r="B4342" s="2" t="s">
        <v>2556</v>
      </c>
      <c r="C4342" s="2" t="str">
        <f t="shared" si="68"/>
        <v>Christina Hunt</v>
      </c>
      <c r="D4342" s="2" t="s">
        <v>11776</v>
      </c>
      <c r="E4342" s="4">
        <v>60000</v>
      </c>
    </row>
    <row r="4343" spans="1:5">
      <c r="A4343" s="2" t="s">
        <v>861</v>
      </c>
      <c r="B4343" s="2" t="s">
        <v>6664</v>
      </c>
      <c r="C4343" s="2" t="str">
        <f t="shared" si="68"/>
        <v>Trevor Grimes</v>
      </c>
      <c r="D4343" s="2" t="s">
        <v>11778</v>
      </c>
      <c r="E4343" s="4">
        <v>15000</v>
      </c>
    </row>
    <row r="4344" spans="1:5">
      <c r="A4344" s="2" t="s">
        <v>1110</v>
      </c>
      <c r="B4344" s="2" t="s">
        <v>10475</v>
      </c>
      <c r="C4344" s="2" t="str">
        <f t="shared" si="68"/>
        <v>Jonathan Stevenson</v>
      </c>
      <c r="D4344" s="2" t="s">
        <v>11780</v>
      </c>
      <c r="E4344" s="4">
        <v>76000</v>
      </c>
    </row>
    <row r="4345" spans="1:5">
      <c r="A4345" s="2" t="s">
        <v>1593</v>
      </c>
      <c r="B4345" s="2" t="s">
        <v>143</v>
      </c>
      <c r="C4345" s="2" t="str">
        <f t="shared" si="68"/>
        <v>Jeffery Johnson</v>
      </c>
      <c r="D4345" s="2" t="s">
        <v>11782</v>
      </c>
      <c r="E4345" s="4">
        <v>76000</v>
      </c>
    </row>
    <row r="4346" spans="1:5">
      <c r="A4346" s="2" t="s">
        <v>11783</v>
      </c>
      <c r="B4346" s="2" t="s">
        <v>4671</v>
      </c>
      <c r="C4346" s="2" t="str">
        <f t="shared" si="68"/>
        <v>Christie Obrien</v>
      </c>
      <c r="D4346" s="2" t="s">
        <v>11784</v>
      </c>
      <c r="E4346" s="4">
        <v>55000</v>
      </c>
    </row>
    <row r="4347" spans="1:5">
      <c r="A4347" s="2" t="s">
        <v>645</v>
      </c>
      <c r="B4347" s="2" t="s">
        <v>6915</v>
      </c>
      <c r="C4347" s="2" t="str">
        <f t="shared" si="68"/>
        <v>Michael Crosby</v>
      </c>
      <c r="D4347" s="2" t="s">
        <v>11786</v>
      </c>
      <c r="E4347" s="4">
        <v>25000</v>
      </c>
    </row>
    <row r="4348" spans="1:5">
      <c r="A4348" s="2" t="s">
        <v>5865</v>
      </c>
      <c r="B4348" s="2" t="s">
        <v>545</v>
      </c>
      <c r="C4348" s="2" t="str">
        <f t="shared" si="68"/>
        <v>Lucas Robinson</v>
      </c>
      <c r="D4348" s="2" t="s">
        <v>11788</v>
      </c>
      <c r="E4348" s="4">
        <v>76000</v>
      </c>
    </row>
    <row r="4349" spans="1:5">
      <c r="A4349" s="2" t="s">
        <v>3220</v>
      </c>
      <c r="B4349" s="2" t="s">
        <v>1637</v>
      </c>
      <c r="C4349" s="2" t="str">
        <f t="shared" si="68"/>
        <v>Katrina Roberson</v>
      </c>
      <c r="D4349" s="2" t="s">
        <v>11790</v>
      </c>
      <c r="E4349" s="4">
        <v>15000</v>
      </c>
    </row>
    <row r="4350" spans="1:5">
      <c r="A4350" s="2" t="s">
        <v>1580</v>
      </c>
      <c r="B4350" s="2" t="s">
        <v>2598</v>
      </c>
      <c r="C4350" s="2" t="str">
        <f t="shared" si="68"/>
        <v>Kimberly Matthews</v>
      </c>
      <c r="D4350" s="2" t="s">
        <v>11791</v>
      </c>
      <c r="E4350" s="4">
        <v>60000</v>
      </c>
    </row>
    <row r="4351" spans="1:5">
      <c r="A4351" s="2" t="s">
        <v>718</v>
      </c>
      <c r="B4351" s="2" t="s">
        <v>70</v>
      </c>
      <c r="C4351" s="2" t="str">
        <f t="shared" si="68"/>
        <v>Ryan Jones</v>
      </c>
      <c r="D4351" s="2" t="s">
        <v>11792</v>
      </c>
      <c r="E4351" s="4">
        <v>15000</v>
      </c>
    </row>
    <row r="4352" spans="1:5">
      <c r="A4352" s="2" t="s">
        <v>5390</v>
      </c>
      <c r="B4352" s="2" t="s">
        <v>371</v>
      </c>
      <c r="C4352" s="2" t="str">
        <f t="shared" si="68"/>
        <v>Olivia Ramirez</v>
      </c>
      <c r="D4352" s="2" t="s">
        <v>11794</v>
      </c>
      <c r="E4352" s="4">
        <v>15000</v>
      </c>
    </row>
    <row r="4353" spans="1:5">
      <c r="A4353" s="2" t="s">
        <v>3881</v>
      </c>
      <c r="B4353" s="2" t="s">
        <v>2478</v>
      </c>
      <c r="C4353" s="2" t="str">
        <f t="shared" si="68"/>
        <v>Cheryl Armstrong</v>
      </c>
      <c r="D4353" s="2" t="s">
        <v>11796</v>
      </c>
      <c r="E4353" s="4">
        <v>35000</v>
      </c>
    </row>
    <row r="4354" spans="1:5">
      <c r="A4354" s="2" t="s">
        <v>907</v>
      </c>
      <c r="B4354" s="2" t="s">
        <v>4717</v>
      </c>
      <c r="C4354" s="2" t="str">
        <f t="shared" si="68"/>
        <v>Scott Olsen</v>
      </c>
      <c r="D4354" s="2" t="s">
        <v>11798</v>
      </c>
      <c r="E4354" s="4">
        <v>55000</v>
      </c>
    </row>
    <row r="4355" spans="1:5">
      <c r="A4355" s="2" t="s">
        <v>1836</v>
      </c>
      <c r="B4355" s="2" t="s">
        <v>70</v>
      </c>
      <c r="C4355" s="2" t="str">
        <f t="shared" si="68"/>
        <v>Carol Jones</v>
      </c>
      <c r="D4355" s="2" t="s">
        <v>11800</v>
      </c>
      <c r="E4355" s="4">
        <v>60000</v>
      </c>
    </row>
    <row r="4356" spans="1:5">
      <c r="A4356" s="2" t="s">
        <v>69</v>
      </c>
      <c r="B4356" s="2" t="s">
        <v>280</v>
      </c>
      <c r="C4356" s="2" t="str">
        <f t="shared" si="68"/>
        <v>John Mcdonald</v>
      </c>
      <c r="D4356" s="2" t="s">
        <v>11802</v>
      </c>
      <c r="E4356" s="4">
        <v>76000</v>
      </c>
    </row>
    <row r="4357" spans="1:5">
      <c r="A4357" s="2" t="s">
        <v>50</v>
      </c>
      <c r="B4357" s="2" t="s">
        <v>2180</v>
      </c>
      <c r="C4357" s="2" t="str">
        <f t="shared" si="68"/>
        <v>Jennifer Williamh</v>
      </c>
      <c r="D4357" s="2" t="s">
        <v>11174</v>
      </c>
      <c r="E4357" s="4">
        <v>60000</v>
      </c>
    </row>
    <row r="4358" spans="1:5">
      <c r="A4358" s="2" t="s">
        <v>1526</v>
      </c>
      <c r="B4358" s="2" t="s">
        <v>318</v>
      </c>
      <c r="C4358" s="2" t="str">
        <f t="shared" si="68"/>
        <v>Robin Gonzalez</v>
      </c>
      <c r="D4358" s="2" t="s">
        <v>11805</v>
      </c>
      <c r="E4358" s="4">
        <v>76000</v>
      </c>
    </row>
    <row r="4359" spans="1:5">
      <c r="A4359" s="2" t="s">
        <v>763</v>
      </c>
      <c r="B4359" s="2" t="s">
        <v>722</v>
      </c>
      <c r="C4359" s="2" t="str">
        <f t="shared" si="68"/>
        <v>Brenda Taylor</v>
      </c>
      <c r="D4359" s="2" t="s">
        <v>11807</v>
      </c>
      <c r="E4359" s="4">
        <v>55000</v>
      </c>
    </row>
    <row r="4360" spans="1:5">
      <c r="A4360" s="2" t="s">
        <v>1763</v>
      </c>
      <c r="B4360" s="2" t="s">
        <v>11809</v>
      </c>
      <c r="C4360" s="2" t="str">
        <f t="shared" si="68"/>
        <v>Stephanie Vaughs</v>
      </c>
      <c r="D4360" s="2" t="s">
        <v>11810</v>
      </c>
      <c r="E4360" s="4">
        <v>15000</v>
      </c>
    </row>
    <row r="4361" spans="1:5">
      <c r="A4361" s="2" t="s">
        <v>645</v>
      </c>
      <c r="B4361" s="2" t="s">
        <v>11812</v>
      </c>
      <c r="C4361" s="2" t="str">
        <f t="shared" si="68"/>
        <v>Michael Estrada</v>
      </c>
      <c r="D4361" s="2" t="s">
        <v>11813</v>
      </c>
      <c r="E4361" s="4">
        <v>35000</v>
      </c>
    </row>
    <row r="4362" spans="1:5">
      <c r="A4362" s="2" t="s">
        <v>336</v>
      </c>
      <c r="B4362" s="2" t="s">
        <v>211</v>
      </c>
      <c r="C4362" s="2" t="str">
        <f t="shared" si="68"/>
        <v>William Rose</v>
      </c>
      <c r="D4362" s="2" t="s">
        <v>11815</v>
      </c>
      <c r="E4362" s="4">
        <v>25000</v>
      </c>
    </row>
    <row r="4363" spans="1:5">
      <c r="A4363" s="2" t="s">
        <v>8152</v>
      </c>
      <c r="B4363" s="2" t="s">
        <v>1187</v>
      </c>
      <c r="C4363" s="2" t="str">
        <f t="shared" ref="C4363:C4425" si="69">CONCATENATE(A4363, " ", B4363)</f>
        <v>Isaiah Cooper</v>
      </c>
      <c r="D4363" s="2" t="s">
        <v>11817</v>
      </c>
      <c r="E4363" s="4">
        <v>60000</v>
      </c>
    </row>
    <row r="4364" spans="1:5">
      <c r="A4364" s="2" t="s">
        <v>37</v>
      </c>
      <c r="B4364" s="2" t="s">
        <v>1059</v>
      </c>
      <c r="C4364" s="2" t="str">
        <f t="shared" si="69"/>
        <v>Mary Anthony</v>
      </c>
      <c r="D4364" s="2" t="s">
        <v>11819</v>
      </c>
      <c r="E4364" s="4">
        <v>25000</v>
      </c>
    </row>
    <row r="4365" spans="1:5">
      <c r="A4365" s="2" t="s">
        <v>714</v>
      </c>
      <c r="B4365" s="2" t="s">
        <v>6859</v>
      </c>
      <c r="C4365" s="2" t="str">
        <f t="shared" si="69"/>
        <v>Randy Barnett</v>
      </c>
      <c r="D4365" s="2" t="s">
        <v>11821</v>
      </c>
      <c r="E4365" s="4">
        <v>35000</v>
      </c>
    </row>
    <row r="4366" spans="1:5">
      <c r="A4366" s="2" t="s">
        <v>294</v>
      </c>
      <c r="B4366" s="2" t="s">
        <v>1800</v>
      </c>
      <c r="C4366" s="2" t="str">
        <f t="shared" si="69"/>
        <v>James Vaughn</v>
      </c>
      <c r="D4366" s="2" t="s">
        <v>11823</v>
      </c>
      <c r="E4366" s="4">
        <v>15000</v>
      </c>
    </row>
    <row r="4367" spans="1:5">
      <c r="A4367" s="2" t="s">
        <v>3101</v>
      </c>
      <c r="B4367" s="2" t="s">
        <v>1224</v>
      </c>
      <c r="C4367" s="2" t="str">
        <f t="shared" si="69"/>
        <v>Benjamin Murray</v>
      </c>
      <c r="D4367" s="2" t="s">
        <v>11825</v>
      </c>
      <c r="E4367" s="4">
        <v>25000</v>
      </c>
    </row>
    <row r="4368" spans="1:5">
      <c r="A4368" s="2" t="s">
        <v>1703</v>
      </c>
      <c r="B4368" s="2" t="s">
        <v>9510</v>
      </c>
      <c r="C4368" s="2" t="str">
        <f t="shared" si="69"/>
        <v>Katherine Morrow</v>
      </c>
      <c r="D4368" s="2" t="s">
        <v>11827</v>
      </c>
      <c r="E4368" s="4">
        <v>55000</v>
      </c>
    </row>
    <row r="4369" spans="1:5">
      <c r="A4369" s="2" t="s">
        <v>698</v>
      </c>
      <c r="B4369" s="2" t="s">
        <v>2108</v>
      </c>
      <c r="C4369" s="2" t="str">
        <f t="shared" si="69"/>
        <v>Mark Rosales</v>
      </c>
      <c r="D4369" s="2" t="s">
        <v>11830</v>
      </c>
      <c r="E4369" s="4">
        <v>55000</v>
      </c>
    </row>
    <row r="4370" spans="1:5">
      <c r="A4370" s="2" t="s">
        <v>98</v>
      </c>
      <c r="B4370" s="2" t="s">
        <v>2318</v>
      </c>
      <c r="C4370" s="2" t="str">
        <f t="shared" si="69"/>
        <v>Thomas Glover</v>
      </c>
      <c r="D4370" s="2" t="s">
        <v>11831</v>
      </c>
      <c r="E4370" s="4">
        <v>60000</v>
      </c>
    </row>
    <row r="4371" spans="1:5">
      <c r="A4371" s="2" t="s">
        <v>781</v>
      </c>
      <c r="B4371" s="2" t="s">
        <v>865</v>
      </c>
      <c r="C4371" s="2" t="str">
        <f t="shared" si="69"/>
        <v>Danielle Miller</v>
      </c>
      <c r="D4371" s="2" t="s">
        <v>11835</v>
      </c>
      <c r="E4371" s="4">
        <v>76000</v>
      </c>
    </row>
    <row r="4372" spans="1:5">
      <c r="A4372" s="2" t="s">
        <v>8249</v>
      </c>
      <c r="B4372" s="2" t="s">
        <v>2910</v>
      </c>
      <c r="C4372" s="2" t="str">
        <f t="shared" si="69"/>
        <v>Gerald Lambert</v>
      </c>
      <c r="D4372" s="2" t="s">
        <v>11837</v>
      </c>
      <c r="E4372" s="4">
        <v>76000</v>
      </c>
    </row>
    <row r="4373" spans="1:5">
      <c r="A4373" s="2" t="s">
        <v>900</v>
      </c>
      <c r="B4373" s="2" t="s">
        <v>1949</v>
      </c>
      <c r="C4373" s="2" t="str">
        <f t="shared" si="69"/>
        <v>Juan Marshall</v>
      </c>
      <c r="D4373" s="2" t="s">
        <v>11839</v>
      </c>
      <c r="E4373" s="4">
        <v>55000</v>
      </c>
    </row>
    <row r="4374" spans="1:5">
      <c r="A4374" s="2" t="s">
        <v>137</v>
      </c>
      <c r="B4374" s="2" t="s">
        <v>2056</v>
      </c>
      <c r="C4374" s="2" t="str">
        <f t="shared" si="69"/>
        <v xml:space="preserve">David Wolfe  </v>
      </c>
      <c r="D4374" s="2" t="s">
        <v>11841</v>
      </c>
      <c r="E4374" s="4">
        <v>76000</v>
      </c>
    </row>
    <row r="4375" spans="1:5">
      <c r="A4375" s="2" t="s">
        <v>900</v>
      </c>
      <c r="B4375" s="2" t="s">
        <v>2748</v>
      </c>
      <c r="C4375" s="2" t="str">
        <f t="shared" si="69"/>
        <v>Juan Hunter</v>
      </c>
      <c r="D4375" s="2" t="s">
        <v>11843</v>
      </c>
      <c r="E4375" s="4">
        <v>25000</v>
      </c>
    </row>
    <row r="4376" spans="1:5">
      <c r="A4376" s="2" t="s">
        <v>245</v>
      </c>
      <c r="B4376" s="2" t="s">
        <v>5672</v>
      </c>
      <c r="C4376" s="2" t="str">
        <f t="shared" si="69"/>
        <v>Amber Ibarra</v>
      </c>
      <c r="D4376" s="2" t="s">
        <v>11844</v>
      </c>
      <c r="E4376" s="4">
        <v>25000</v>
      </c>
    </row>
    <row r="4377" spans="1:5">
      <c r="A4377" s="2" t="s">
        <v>583</v>
      </c>
      <c r="B4377" s="2" t="s">
        <v>695</v>
      </c>
      <c r="C4377" s="2" t="str">
        <f t="shared" si="69"/>
        <v>Julie Garcia</v>
      </c>
      <c r="D4377" s="2" t="s">
        <v>11845</v>
      </c>
      <c r="E4377" s="4">
        <v>35000</v>
      </c>
    </row>
    <row r="4378" spans="1:5">
      <c r="A4378" s="2" t="s">
        <v>322</v>
      </c>
      <c r="B4378" s="2" t="s">
        <v>3193</v>
      </c>
      <c r="C4378" s="2" t="str">
        <f t="shared" si="69"/>
        <v>Kevin Hart</v>
      </c>
      <c r="D4378" s="2" t="s">
        <v>11848</v>
      </c>
      <c r="E4378" s="4">
        <v>60000</v>
      </c>
    </row>
    <row r="4379" spans="1:5">
      <c r="A4379" s="2" t="s">
        <v>62</v>
      </c>
      <c r="B4379" s="2" t="s">
        <v>11428</v>
      </c>
      <c r="C4379" s="2" t="str">
        <f t="shared" si="69"/>
        <v xml:space="preserve">Elizabeth Simmons  </v>
      </c>
      <c r="D4379" s="2" t="s">
        <v>11850</v>
      </c>
      <c r="E4379" s="4">
        <v>25000</v>
      </c>
    </row>
    <row r="4380" spans="1:5">
      <c r="A4380" s="2" t="s">
        <v>2559</v>
      </c>
      <c r="B4380" s="2" t="s">
        <v>8974</v>
      </c>
      <c r="C4380" s="2" t="str">
        <f t="shared" si="69"/>
        <v xml:space="preserve">Gary Douglas  </v>
      </c>
      <c r="D4380" s="2" t="s">
        <v>11852</v>
      </c>
      <c r="E4380" s="4">
        <v>15000</v>
      </c>
    </row>
    <row r="4381" spans="1:5">
      <c r="A4381" s="2" t="s">
        <v>184</v>
      </c>
      <c r="B4381" s="2" t="s">
        <v>11854</v>
      </c>
      <c r="C4381" s="2" t="str">
        <f t="shared" si="69"/>
        <v>Patrick Moss</v>
      </c>
      <c r="D4381" s="2" t="s">
        <v>11855</v>
      </c>
      <c r="E4381" s="4">
        <v>25000</v>
      </c>
    </row>
    <row r="4382" spans="1:5">
      <c r="A4382" s="2" t="s">
        <v>678</v>
      </c>
      <c r="B4382" s="2" t="s">
        <v>11857</v>
      </c>
      <c r="C4382" s="2" t="str">
        <f t="shared" si="69"/>
        <v xml:space="preserve">Angela Kerr  </v>
      </c>
      <c r="D4382" s="2" t="s">
        <v>11858</v>
      </c>
      <c r="E4382" s="4">
        <v>60000</v>
      </c>
    </row>
    <row r="4383" spans="1:5">
      <c r="A4383" s="2" t="s">
        <v>592</v>
      </c>
      <c r="B4383" s="2" t="s">
        <v>11861</v>
      </c>
      <c r="C4383" s="2" t="str">
        <f t="shared" si="69"/>
        <v xml:space="preserve">Ashley Torres  </v>
      </c>
      <c r="D4383" s="2" t="s">
        <v>11862</v>
      </c>
      <c r="E4383" s="4">
        <v>15000</v>
      </c>
    </row>
    <row r="4384" spans="1:5">
      <c r="A4384" s="2" t="s">
        <v>7643</v>
      </c>
      <c r="B4384" s="2" t="s">
        <v>332</v>
      </c>
      <c r="C4384" s="2" t="str">
        <f t="shared" si="69"/>
        <v xml:space="preserve">April Johnson  </v>
      </c>
      <c r="D4384" s="2" t="s">
        <v>11865</v>
      </c>
      <c r="E4384" s="4">
        <v>35000</v>
      </c>
    </row>
    <row r="4385" spans="1:5">
      <c r="A4385" s="2" t="s">
        <v>1110</v>
      </c>
      <c r="B4385" s="2" t="s">
        <v>3023</v>
      </c>
      <c r="C4385" s="2" t="str">
        <f t="shared" si="69"/>
        <v>Jonathan Henry</v>
      </c>
      <c r="D4385" s="2" t="s">
        <v>11868</v>
      </c>
      <c r="E4385" s="4">
        <v>35000</v>
      </c>
    </row>
    <row r="4386" spans="1:5">
      <c r="A4386" s="2" t="s">
        <v>11870</v>
      </c>
      <c r="B4386" s="2" t="s">
        <v>11871</v>
      </c>
      <c r="C4386" s="2" t="str">
        <f t="shared" si="69"/>
        <v xml:space="preserve"> Diana  Harrin</v>
      </c>
      <c r="D4386" s="2" t="s">
        <v>11872</v>
      </c>
      <c r="E4386" s="4">
        <v>25000</v>
      </c>
    </row>
    <row r="4387" spans="1:5">
      <c r="A4387" s="2" t="s">
        <v>84</v>
      </c>
      <c r="B4387" s="2" t="s">
        <v>1049</v>
      </c>
      <c r="C4387" s="2" t="str">
        <f t="shared" si="69"/>
        <v>Brandon Stewart</v>
      </c>
      <c r="D4387" s="2" t="s">
        <v>11873</v>
      </c>
      <c r="E4387" s="4">
        <v>25000</v>
      </c>
    </row>
    <row r="4388" spans="1:5">
      <c r="A4388" s="2" t="s">
        <v>395</v>
      </c>
      <c r="B4388" s="2" t="s">
        <v>11875</v>
      </c>
      <c r="C4388" s="2" t="str">
        <f t="shared" si="69"/>
        <v>Christopher Wheelec</v>
      </c>
      <c r="D4388" s="2" t="s">
        <v>11876</v>
      </c>
      <c r="E4388" s="4">
        <v>76000</v>
      </c>
    </row>
    <row r="4389" spans="1:5">
      <c r="A4389" s="2" t="s">
        <v>739</v>
      </c>
      <c r="B4389" s="2" t="s">
        <v>11877</v>
      </c>
      <c r="C4389" s="2" t="str">
        <f t="shared" si="69"/>
        <v>Cynthia Myerv</v>
      </c>
      <c r="D4389" s="2" t="s">
        <v>11878</v>
      </c>
      <c r="E4389" s="4">
        <v>35000</v>
      </c>
    </row>
    <row r="4390" spans="1:5">
      <c r="A4390" s="2" t="s">
        <v>336</v>
      </c>
      <c r="B4390" s="2" t="s">
        <v>6298</v>
      </c>
      <c r="C4390" s="2" t="str">
        <f t="shared" si="69"/>
        <v>William Yates</v>
      </c>
      <c r="D4390" s="2" t="s">
        <v>11879</v>
      </c>
      <c r="E4390" s="4">
        <v>35000</v>
      </c>
    </row>
    <row r="4391" spans="1:5">
      <c r="A4391" s="2" t="s">
        <v>1609</v>
      </c>
      <c r="B4391" s="2" t="s">
        <v>138</v>
      </c>
      <c r="C4391" s="2" t="str">
        <f t="shared" si="69"/>
        <v>Arthur Jennings</v>
      </c>
      <c r="D4391" s="2" t="s">
        <v>11880</v>
      </c>
      <c r="E4391" s="4">
        <v>15000</v>
      </c>
    </row>
    <row r="4392" spans="1:5">
      <c r="A4392" s="2" t="s">
        <v>721</v>
      </c>
      <c r="B4392" s="2" t="s">
        <v>7451</v>
      </c>
      <c r="C4392" s="2" t="str">
        <f t="shared" si="69"/>
        <v>Alan Mooney</v>
      </c>
      <c r="D4392" s="2" t="s">
        <v>11881</v>
      </c>
      <c r="E4392" s="4">
        <v>76000</v>
      </c>
    </row>
    <row r="4393" spans="1:5">
      <c r="A4393" s="2" t="s">
        <v>294</v>
      </c>
      <c r="B4393" s="2" t="s">
        <v>5496</v>
      </c>
      <c r="C4393" s="2" t="str">
        <f t="shared" si="69"/>
        <v>James Roth</v>
      </c>
      <c r="D4393" s="2" t="s">
        <v>11882</v>
      </c>
      <c r="E4393" s="4">
        <v>60000</v>
      </c>
    </row>
    <row r="4394" spans="1:5">
      <c r="A4394" s="2" t="s">
        <v>1927</v>
      </c>
      <c r="B4394" s="2" t="s">
        <v>829</v>
      </c>
      <c r="C4394" s="2" t="str">
        <f t="shared" si="69"/>
        <v>Renee Hernandez</v>
      </c>
      <c r="D4394" s="2" t="s">
        <v>11884</v>
      </c>
      <c r="E4394" s="4">
        <v>15000</v>
      </c>
    </row>
    <row r="4395" spans="1:5">
      <c r="A4395" s="2" t="s">
        <v>678</v>
      </c>
      <c r="B4395" s="2" t="s">
        <v>5232</v>
      </c>
      <c r="C4395" s="2" t="str">
        <f t="shared" si="69"/>
        <v>Angela Gomez</v>
      </c>
      <c r="D4395" s="2" t="s">
        <v>11888</v>
      </c>
      <c r="E4395" s="4">
        <v>15000</v>
      </c>
    </row>
    <row r="4396" spans="1:5">
      <c r="A4396" s="2" t="s">
        <v>4165</v>
      </c>
      <c r="B4396" s="2" t="s">
        <v>11891</v>
      </c>
      <c r="C4396" s="2" t="str">
        <f t="shared" si="69"/>
        <v>Charles Cabrert</v>
      </c>
      <c r="D4396" s="2" t="s">
        <v>11892</v>
      </c>
      <c r="E4396" s="4">
        <v>76000</v>
      </c>
    </row>
    <row r="4397" spans="1:5">
      <c r="A4397" s="2" t="s">
        <v>326</v>
      </c>
      <c r="B4397" s="2" t="s">
        <v>473</v>
      </c>
      <c r="C4397" s="2" t="str">
        <f t="shared" si="69"/>
        <v>Melissa Richard</v>
      </c>
      <c r="D4397" s="2" t="s">
        <v>11894</v>
      </c>
      <c r="E4397" s="4">
        <v>55000</v>
      </c>
    </row>
    <row r="4398" spans="1:5">
      <c r="A4398" s="2" t="s">
        <v>5677</v>
      </c>
      <c r="B4398" s="2" t="s">
        <v>4937</v>
      </c>
      <c r="C4398" s="2" t="str">
        <f t="shared" si="69"/>
        <v>Monica Maddox</v>
      </c>
      <c r="D4398" s="2" t="s">
        <v>11896</v>
      </c>
      <c r="E4398" s="4">
        <v>55000</v>
      </c>
    </row>
    <row r="4399" spans="1:5">
      <c r="A4399" s="2" t="s">
        <v>1531</v>
      </c>
      <c r="B4399" s="2" t="s">
        <v>2963</v>
      </c>
      <c r="C4399" s="2" t="str">
        <f t="shared" si="69"/>
        <v>Samuel Richardson</v>
      </c>
      <c r="D4399" s="2" t="s">
        <v>11898</v>
      </c>
      <c r="E4399" s="4">
        <v>15000</v>
      </c>
    </row>
    <row r="4400" spans="1:5">
      <c r="A4400" s="2" t="s">
        <v>69</v>
      </c>
      <c r="B4400" s="2" t="s">
        <v>133</v>
      </c>
      <c r="C4400" s="2" t="str">
        <f t="shared" si="69"/>
        <v>John Allen</v>
      </c>
      <c r="D4400" s="2" t="s">
        <v>11901</v>
      </c>
      <c r="E4400" s="4">
        <v>60000</v>
      </c>
    </row>
    <row r="4401" spans="1:5">
      <c r="A4401" s="2" t="s">
        <v>610</v>
      </c>
      <c r="B4401" s="2" t="s">
        <v>11903</v>
      </c>
      <c r="C4401" s="2" t="str">
        <f t="shared" si="69"/>
        <v>Laura Pennington</v>
      </c>
      <c r="D4401" s="2" t="s">
        <v>11904</v>
      </c>
      <c r="E4401" s="4">
        <v>35000</v>
      </c>
    </row>
    <row r="4402" spans="1:5">
      <c r="A4402" s="2" t="s">
        <v>2332</v>
      </c>
      <c r="B4402" s="2" t="s">
        <v>74</v>
      </c>
      <c r="C4402" s="2" t="str">
        <f t="shared" si="69"/>
        <v>Allison Bass</v>
      </c>
      <c r="D4402" s="2" t="s">
        <v>11905</v>
      </c>
      <c r="E4402" s="4">
        <v>35000</v>
      </c>
    </row>
    <row r="4403" spans="1:5">
      <c r="A4403" s="2" t="s">
        <v>6779</v>
      </c>
      <c r="B4403" s="2" t="s">
        <v>11907</v>
      </c>
      <c r="C4403" s="2" t="str">
        <f t="shared" si="69"/>
        <v>Ricardo Peck</v>
      </c>
      <c r="D4403" s="2" t="s">
        <v>11908</v>
      </c>
      <c r="E4403" s="4">
        <v>15000</v>
      </c>
    </row>
    <row r="4404" spans="1:5">
      <c r="A4404" s="2" t="s">
        <v>583</v>
      </c>
      <c r="B4404" s="2" t="s">
        <v>3020</v>
      </c>
      <c r="C4404" s="2" t="str">
        <f t="shared" si="69"/>
        <v>Julie Bates</v>
      </c>
      <c r="D4404" s="2" t="s">
        <v>11909</v>
      </c>
      <c r="E4404" s="4">
        <v>15000</v>
      </c>
    </row>
    <row r="4405" spans="1:5">
      <c r="A4405" s="2" t="s">
        <v>11910</v>
      </c>
      <c r="B4405" s="2" t="s">
        <v>7624</v>
      </c>
      <c r="C4405" s="2" t="str">
        <f t="shared" si="69"/>
        <v>Damon Robles</v>
      </c>
      <c r="D4405" s="2" t="s">
        <v>11911</v>
      </c>
      <c r="E4405" s="4">
        <v>76000</v>
      </c>
    </row>
    <row r="4406" spans="1:5">
      <c r="A4406" s="2" t="s">
        <v>645</v>
      </c>
      <c r="B4406" s="2" t="s">
        <v>1581</v>
      </c>
      <c r="C4406" s="2" t="str">
        <f t="shared" si="69"/>
        <v>Michael Cross</v>
      </c>
      <c r="D4406" s="2" t="s">
        <v>11912</v>
      </c>
      <c r="E4406" s="4">
        <v>15000</v>
      </c>
    </row>
    <row r="4407" spans="1:5">
      <c r="A4407" s="2" t="s">
        <v>11914</v>
      </c>
      <c r="B4407" s="2" t="s">
        <v>11915</v>
      </c>
      <c r="C4407" s="2" t="str">
        <f t="shared" si="69"/>
        <v xml:space="preserve"> Jose  Patton</v>
      </c>
      <c r="D4407" s="2" t="s">
        <v>11916</v>
      </c>
      <c r="E4407" s="4">
        <v>55000</v>
      </c>
    </row>
    <row r="4408" spans="1:5">
      <c r="A4408" s="2" t="s">
        <v>605</v>
      </c>
      <c r="B4408" s="2" t="s">
        <v>2018</v>
      </c>
      <c r="C4408" s="2" t="str">
        <f t="shared" si="69"/>
        <v>Robert Bishop</v>
      </c>
      <c r="D4408" s="2" t="s">
        <v>11918</v>
      </c>
      <c r="E4408" s="4">
        <v>60000</v>
      </c>
    </row>
    <row r="4409" spans="1:5">
      <c r="A4409" s="2" t="s">
        <v>10874</v>
      </c>
      <c r="B4409" s="2" t="s">
        <v>11921</v>
      </c>
      <c r="C4409" s="2" t="str">
        <f t="shared" si="69"/>
        <v xml:space="preserve">Alfred Bell  </v>
      </c>
      <c r="D4409" s="2" t="s">
        <v>11922</v>
      </c>
      <c r="E4409" s="4">
        <v>15000</v>
      </c>
    </row>
    <row r="4410" spans="1:5">
      <c r="A4410" s="2" t="s">
        <v>69</v>
      </c>
      <c r="B4410" s="2" t="s">
        <v>117</v>
      </c>
      <c r="C4410" s="2" t="str">
        <f t="shared" si="69"/>
        <v>John Williams</v>
      </c>
      <c r="D4410" s="2" t="s">
        <v>11923</v>
      </c>
      <c r="E4410" s="4">
        <v>15000</v>
      </c>
    </row>
    <row r="4411" spans="1:5">
      <c r="A4411" s="2" t="s">
        <v>1030</v>
      </c>
      <c r="B4411" s="2" t="s">
        <v>1396</v>
      </c>
      <c r="C4411" s="2" t="str">
        <f t="shared" si="69"/>
        <v>Eric Kelly</v>
      </c>
      <c r="D4411" s="2" t="s">
        <v>11925</v>
      </c>
      <c r="E4411" s="4">
        <v>60000</v>
      </c>
    </row>
    <row r="4412" spans="1:5">
      <c r="A4412" s="2" t="s">
        <v>707</v>
      </c>
      <c r="B4412" s="2" t="s">
        <v>3756</v>
      </c>
      <c r="C4412" s="2" t="str">
        <f t="shared" si="69"/>
        <v>Phillip Coleman</v>
      </c>
      <c r="D4412" s="2" t="s">
        <v>11927</v>
      </c>
      <c r="E4412" s="4">
        <v>35000</v>
      </c>
    </row>
    <row r="4413" spans="1:5">
      <c r="A4413" s="2" t="s">
        <v>1392</v>
      </c>
      <c r="B4413" s="2" t="s">
        <v>1280</v>
      </c>
      <c r="C4413" s="2" t="str">
        <f t="shared" si="69"/>
        <v>Christina Burgess</v>
      </c>
      <c r="D4413" s="2" t="s">
        <v>11929</v>
      </c>
      <c r="E4413" s="4">
        <v>15000</v>
      </c>
    </row>
    <row r="4414" spans="1:5">
      <c r="A4414" s="2" t="s">
        <v>1531</v>
      </c>
      <c r="B4414" s="2" t="s">
        <v>11931</v>
      </c>
      <c r="C4414" s="2" t="str">
        <f t="shared" si="69"/>
        <v>Samuel Suarez</v>
      </c>
      <c r="D4414" s="2" t="s">
        <v>11932</v>
      </c>
      <c r="E4414" s="4">
        <v>35000</v>
      </c>
    </row>
    <row r="4415" spans="1:5">
      <c r="A4415" s="2" t="s">
        <v>326</v>
      </c>
      <c r="B4415" s="2" t="s">
        <v>575</v>
      </c>
      <c r="C4415" s="2" t="str">
        <f t="shared" si="69"/>
        <v>Melissa Sharp</v>
      </c>
      <c r="D4415" s="2" t="s">
        <v>11933</v>
      </c>
      <c r="E4415" s="4">
        <v>15000</v>
      </c>
    </row>
    <row r="4416" spans="1:5">
      <c r="A4416" s="2" t="s">
        <v>1172</v>
      </c>
      <c r="B4416" s="2" t="s">
        <v>11935</v>
      </c>
      <c r="C4416" s="2" t="str">
        <f t="shared" si="69"/>
        <v>Sarah Perrk</v>
      </c>
      <c r="D4416" s="2" t="s">
        <v>11936</v>
      </c>
      <c r="E4416" s="4">
        <v>60000</v>
      </c>
    </row>
    <row r="4417" spans="1:5">
      <c r="A4417" s="2" t="s">
        <v>11939</v>
      </c>
      <c r="B4417" s="2" t="s">
        <v>11940</v>
      </c>
      <c r="C4417" s="2" t="str">
        <f t="shared" si="69"/>
        <v xml:space="preserve"> Makayla  Kennedf</v>
      </c>
      <c r="D4417" s="2" t="s">
        <v>11941</v>
      </c>
      <c r="E4417" s="4">
        <v>60000</v>
      </c>
    </row>
    <row r="4418" spans="1:5">
      <c r="A4418" s="2" t="s">
        <v>5472</v>
      </c>
      <c r="B4418" s="2" t="s">
        <v>663</v>
      </c>
      <c r="C4418" s="2" t="str">
        <f t="shared" si="69"/>
        <v>Jackie Martinez</v>
      </c>
      <c r="D4418" s="2" t="s">
        <v>11942</v>
      </c>
      <c r="E4418" s="4">
        <v>25000</v>
      </c>
    </row>
    <row r="4419" spans="1:5">
      <c r="A4419" s="2" t="s">
        <v>1085</v>
      </c>
      <c r="B4419" s="2" t="s">
        <v>1789</v>
      </c>
      <c r="C4419" s="2" t="str">
        <f t="shared" si="69"/>
        <v>Tyler Anderson</v>
      </c>
      <c r="D4419" s="2" t="s">
        <v>11944</v>
      </c>
      <c r="E4419" s="4">
        <v>55000</v>
      </c>
    </row>
    <row r="4420" spans="1:5">
      <c r="A4420" s="2" t="s">
        <v>84</v>
      </c>
      <c r="B4420" s="2" t="s">
        <v>262</v>
      </c>
      <c r="C4420" s="2" t="str">
        <f t="shared" si="69"/>
        <v>Brandon Rodriguez</v>
      </c>
      <c r="D4420" s="2" t="s">
        <v>11946</v>
      </c>
      <c r="E4420" s="4">
        <v>35000</v>
      </c>
    </row>
    <row r="4421" spans="1:5">
      <c r="A4421" s="2" t="s">
        <v>2401</v>
      </c>
      <c r="B4421" s="2" t="s">
        <v>462</v>
      </c>
      <c r="C4421" s="2" t="str">
        <f t="shared" si="69"/>
        <v>Marvin Acosta</v>
      </c>
      <c r="D4421" s="2" t="s">
        <v>11948</v>
      </c>
      <c r="E4421" s="4">
        <v>55000</v>
      </c>
    </row>
    <row r="4422" spans="1:5">
      <c r="A4422" s="2" t="s">
        <v>4087</v>
      </c>
      <c r="B4422" s="2" t="s">
        <v>747</v>
      </c>
      <c r="C4422" s="2" t="str">
        <f t="shared" si="69"/>
        <v>Jamie Baker</v>
      </c>
      <c r="D4422" s="2" t="s">
        <v>11949</v>
      </c>
      <c r="E4422" s="4">
        <v>25000</v>
      </c>
    </row>
    <row r="4423" spans="1:5">
      <c r="A4423" s="2" t="s">
        <v>1719</v>
      </c>
      <c r="B4423" s="2" t="s">
        <v>11950</v>
      </c>
      <c r="C4423" s="2" t="str">
        <f t="shared" si="69"/>
        <v xml:space="preserve">Sara Cole  </v>
      </c>
      <c r="D4423" s="2" t="s">
        <v>11951</v>
      </c>
      <c r="E4423" s="4">
        <v>15000</v>
      </c>
    </row>
    <row r="4424" spans="1:5">
      <c r="A4424" s="2" t="s">
        <v>326</v>
      </c>
      <c r="B4424" s="2" t="s">
        <v>2604</v>
      </c>
      <c r="C4424" s="2" t="str">
        <f t="shared" si="69"/>
        <v>Melissa Baird</v>
      </c>
      <c r="D4424" s="2" t="s">
        <v>11952</v>
      </c>
      <c r="E4424" s="4">
        <v>76000</v>
      </c>
    </row>
    <row r="4425" spans="1:5">
      <c r="A4425" s="2" t="s">
        <v>11953</v>
      </c>
      <c r="B4425" s="2" t="s">
        <v>1337</v>
      </c>
      <c r="C4425" s="2" t="str">
        <f t="shared" si="69"/>
        <v>Kent Porter</v>
      </c>
      <c r="D4425" s="2" t="s">
        <v>11954</v>
      </c>
      <c r="E4425" s="4">
        <v>25000</v>
      </c>
    </row>
    <row r="4426" spans="1:5">
      <c r="A4426" s="2" t="s">
        <v>592</v>
      </c>
      <c r="B4426" s="2" t="s">
        <v>11956</v>
      </c>
      <c r="C4426" s="2" t="str">
        <f t="shared" ref="C4426:C4486" si="70">CONCATENATE(A4426, " ", B4426)</f>
        <v>Ashley Lawsow</v>
      </c>
      <c r="D4426" s="2" t="s">
        <v>11957</v>
      </c>
      <c r="E4426" s="4">
        <v>15000</v>
      </c>
    </row>
    <row r="4427" spans="1:5">
      <c r="A4427" s="2" t="s">
        <v>820</v>
      </c>
      <c r="B4427" s="2" t="s">
        <v>3208</v>
      </c>
      <c r="C4427" s="2" t="str">
        <f t="shared" si="70"/>
        <v>Daniel Brooks</v>
      </c>
      <c r="D4427" s="2" t="s">
        <v>11958</v>
      </c>
      <c r="E4427" s="4">
        <v>55000</v>
      </c>
    </row>
    <row r="4428" spans="1:5">
      <c r="A4428" s="2" t="s">
        <v>1325</v>
      </c>
      <c r="B4428" s="2" t="s">
        <v>7929</v>
      </c>
      <c r="C4428" s="2" t="str">
        <f t="shared" si="70"/>
        <v>Hannah Mercer</v>
      </c>
      <c r="D4428" s="2" t="s">
        <v>11959</v>
      </c>
      <c r="E4428" s="4">
        <v>55000</v>
      </c>
    </row>
    <row r="4429" spans="1:5">
      <c r="A4429" s="2" t="s">
        <v>50</v>
      </c>
      <c r="B4429" s="2" t="s">
        <v>11960</v>
      </c>
      <c r="C4429" s="2" t="str">
        <f t="shared" si="70"/>
        <v>Jennifer Mcfarland</v>
      </c>
      <c r="D4429" s="2" t="s">
        <v>11961</v>
      </c>
      <c r="E4429" s="4">
        <v>35000</v>
      </c>
    </row>
    <row r="4430" spans="1:5">
      <c r="A4430" s="2" t="s">
        <v>11962</v>
      </c>
      <c r="B4430" s="2" t="s">
        <v>11812</v>
      </c>
      <c r="C4430" s="2" t="str">
        <f t="shared" si="70"/>
        <v xml:space="preserve"> Lori  Estrada</v>
      </c>
      <c r="D4430" s="2" t="s">
        <v>11963</v>
      </c>
      <c r="E4430" s="4">
        <v>55000</v>
      </c>
    </row>
    <row r="4431" spans="1:5">
      <c r="A4431" s="2" t="s">
        <v>645</v>
      </c>
      <c r="B4431" s="2" t="s">
        <v>11965</v>
      </c>
      <c r="C4431" s="2" t="str">
        <f t="shared" si="70"/>
        <v>Michael Landry</v>
      </c>
      <c r="D4431" s="2" t="s">
        <v>11966</v>
      </c>
      <c r="E4431" s="4">
        <v>35000</v>
      </c>
    </row>
    <row r="4432" spans="1:5">
      <c r="A4432" s="2" t="s">
        <v>242</v>
      </c>
      <c r="B4432" s="2" t="s">
        <v>10844</v>
      </c>
      <c r="C4432" s="2" t="str">
        <f t="shared" si="70"/>
        <v>Sean Pena</v>
      </c>
      <c r="D4432" s="2" t="s">
        <v>11969</v>
      </c>
      <c r="E4432" s="4">
        <v>55000</v>
      </c>
    </row>
    <row r="4433" spans="1:5">
      <c r="A4433" s="2" t="s">
        <v>230</v>
      </c>
      <c r="B4433" s="2" t="s">
        <v>2777</v>
      </c>
      <c r="C4433" s="2" t="str">
        <f t="shared" si="70"/>
        <v>Courtney Parker</v>
      </c>
      <c r="D4433" s="2" t="s">
        <v>11972</v>
      </c>
      <c r="E4433" s="4">
        <v>25000</v>
      </c>
    </row>
    <row r="4434" spans="1:5">
      <c r="A4434" s="2" t="s">
        <v>2280</v>
      </c>
      <c r="B4434" s="2" t="s">
        <v>11973</v>
      </c>
      <c r="C4434" s="2" t="str">
        <f t="shared" si="70"/>
        <v>Felicia Herrera</v>
      </c>
      <c r="D4434" s="2" t="s">
        <v>11974</v>
      </c>
      <c r="E4434" s="4">
        <v>55000</v>
      </c>
    </row>
    <row r="4435" spans="1:5">
      <c r="A4435" s="2" t="s">
        <v>1626</v>
      </c>
      <c r="B4435" s="2" t="s">
        <v>11976</v>
      </c>
      <c r="C4435" s="2" t="str">
        <f t="shared" si="70"/>
        <v>Leah Watsov</v>
      </c>
      <c r="D4435" s="2" t="s">
        <v>11977</v>
      </c>
      <c r="E4435" s="4">
        <v>60000</v>
      </c>
    </row>
    <row r="4436" spans="1:5">
      <c r="A4436" s="2" t="s">
        <v>645</v>
      </c>
      <c r="B4436" s="2" t="s">
        <v>3686</v>
      </c>
      <c r="C4436" s="2" t="str">
        <f t="shared" si="70"/>
        <v>Michael Munoz</v>
      </c>
      <c r="D4436" s="2" t="s">
        <v>11978</v>
      </c>
      <c r="E4436" s="4">
        <v>76000</v>
      </c>
    </row>
    <row r="4437" spans="1:5">
      <c r="A4437" s="2" t="s">
        <v>353</v>
      </c>
      <c r="B4437" s="2" t="s">
        <v>9112</v>
      </c>
      <c r="C4437" s="2" t="str">
        <f t="shared" si="70"/>
        <v xml:space="preserve">Brad Garza  </v>
      </c>
      <c r="D4437" s="2" t="s">
        <v>11981</v>
      </c>
      <c r="E4437" s="4">
        <v>35000</v>
      </c>
    </row>
    <row r="4438" spans="1:5">
      <c r="A4438" s="2" t="s">
        <v>876</v>
      </c>
      <c r="B4438" s="2" t="s">
        <v>3972</v>
      </c>
      <c r="C4438" s="2" t="str">
        <f t="shared" si="70"/>
        <v>Tina Walton</v>
      </c>
      <c r="D4438" s="2" t="s">
        <v>11983</v>
      </c>
      <c r="E4438" s="4">
        <v>35000</v>
      </c>
    </row>
    <row r="4439" spans="1:5">
      <c r="A4439" s="2" t="s">
        <v>7318</v>
      </c>
      <c r="B4439" s="2" t="s">
        <v>1796</v>
      </c>
      <c r="C4439" s="2" t="str">
        <f t="shared" si="70"/>
        <v>Natasha Thompson</v>
      </c>
      <c r="D4439" s="2" t="s">
        <v>11985</v>
      </c>
      <c r="E4439" s="4">
        <v>55000</v>
      </c>
    </row>
    <row r="4440" spans="1:5">
      <c r="A4440" s="2" t="s">
        <v>225</v>
      </c>
      <c r="B4440" s="2" t="s">
        <v>98</v>
      </c>
      <c r="C4440" s="2" t="str">
        <f t="shared" si="70"/>
        <v>Stacy Thomas</v>
      </c>
      <c r="D4440" s="2" t="s">
        <v>11987</v>
      </c>
      <c r="E4440" s="4">
        <v>35000</v>
      </c>
    </row>
    <row r="4441" spans="1:5">
      <c r="A4441" s="2" t="s">
        <v>50</v>
      </c>
      <c r="B4441" s="2" t="s">
        <v>865</v>
      </c>
      <c r="C4441" s="2" t="str">
        <f t="shared" si="70"/>
        <v>Jennifer Miller</v>
      </c>
      <c r="D4441" s="2" t="s">
        <v>11989</v>
      </c>
      <c r="E4441" s="4">
        <v>76000</v>
      </c>
    </row>
    <row r="4442" spans="1:5">
      <c r="A4442" s="2" t="s">
        <v>326</v>
      </c>
      <c r="B4442" s="2" t="s">
        <v>318</v>
      </c>
      <c r="C4442" s="2" t="str">
        <f t="shared" si="70"/>
        <v>Melissa Gonzalez</v>
      </c>
      <c r="D4442" s="2" t="s">
        <v>11991</v>
      </c>
      <c r="E4442" s="4">
        <v>15000</v>
      </c>
    </row>
    <row r="4443" spans="1:5">
      <c r="A4443" s="2" t="s">
        <v>2037</v>
      </c>
      <c r="B4443" s="2" t="s">
        <v>728</v>
      </c>
      <c r="C4443" s="2" t="str">
        <f t="shared" si="70"/>
        <v>Deborah Terry</v>
      </c>
      <c r="D4443" s="2" t="s">
        <v>11993</v>
      </c>
      <c r="E4443" s="4">
        <v>60000</v>
      </c>
    </row>
    <row r="4444" spans="1:5">
      <c r="A4444" s="2" t="s">
        <v>3063</v>
      </c>
      <c r="B4444" s="2" t="s">
        <v>6596</v>
      </c>
      <c r="C4444" s="2" t="str">
        <f t="shared" si="70"/>
        <v>Diana Mcclain</v>
      </c>
      <c r="D4444" s="2" t="s">
        <v>11994</v>
      </c>
      <c r="E4444" s="4">
        <v>15000</v>
      </c>
    </row>
    <row r="4445" spans="1:5">
      <c r="A4445" s="2" t="s">
        <v>678</v>
      </c>
      <c r="B4445" s="2" t="s">
        <v>1905</v>
      </c>
      <c r="C4445" s="2" t="str">
        <f t="shared" si="70"/>
        <v>Angela Simmons</v>
      </c>
      <c r="D4445" s="2" t="s">
        <v>11996</v>
      </c>
      <c r="E4445" s="4">
        <v>25000</v>
      </c>
    </row>
    <row r="4446" spans="1:5">
      <c r="A4446" s="2" t="s">
        <v>416</v>
      </c>
      <c r="B4446" s="2" t="s">
        <v>1614</v>
      </c>
      <c r="C4446" s="2" t="str">
        <f t="shared" si="70"/>
        <v>Michelle Lane</v>
      </c>
      <c r="D4446" s="2" t="s">
        <v>11998</v>
      </c>
      <c r="E4446" s="4">
        <v>76000</v>
      </c>
    </row>
    <row r="4447" spans="1:5">
      <c r="A4447" s="2" t="s">
        <v>481</v>
      </c>
      <c r="B4447" s="2" t="s">
        <v>5627</v>
      </c>
      <c r="C4447" s="2" t="str">
        <f t="shared" si="70"/>
        <v>Shawn Pacheco</v>
      </c>
      <c r="D4447" s="2" t="s">
        <v>12000</v>
      </c>
      <c r="E4447" s="4">
        <v>35000</v>
      </c>
    </row>
    <row r="4448" spans="1:5">
      <c r="A4448" s="2" t="s">
        <v>8068</v>
      </c>
      <c r="B4448" s="2" t="s">
        <v>169</v>
      </c>
      <c r="C4448" s="2" t="str">
        <f t="shared" si="70"/>
        <v>Ana Davis</v>
      </c>
      <c r="D4448" s="2" t="s">
        <v>12003</v>
      </c>
      <c r="E4448" s="4">
        <v>76000</v>
      </c>
    </row>
    <row r="4449" spans="1:5">
      <c r="A4449" s="2" t="s">
        <v>395</v>
      </c>
      <c r="B4449" s="2" t="s">
        <v>3415</v>
      </c>
      <c r="C4449" s="2" t="str">
        <f t="shared" si="70"/>
        <v>Christopher Fisher</v>
      </c>
      <c r="D4449" s="2" t="s">
        <v>12005</v>
      </c>
      <c r="E4449" s="4">
        <v>25000</v>
      </c>
    </row>
    <row r="4450" spans="1:5">
      <c r="A4450" s="2" t="s">
        <v>1030</v>
      </c>
      <c r="B4450" s="2" t="s">
        <v>493</v>
      </c>
      <c r="C4450" s="2" t="str">
        <f t="shared" si="70"/>
        <v>Eric Richards</v>
      </c>
      <c r="D4450" s="2" t="s">
        <v>12006</v>
      </c>
      <c r="E4450" s="4">
        <v>15000</v>
      </c>
    </row>
    <row r="4451" spans="1:5">
      <c r="A4451" s="2" t="s">
        <v>1435</v>
      </c>
      <c r="B4451" s="2" t="s">
        <v>12007</v>
      </c>
      <c r="C4451" s="2" t="str">
        <f t="shared" si="70"/>
        <v>Ian Lopes</v>
      </c>
      <c r="D4451" s="2" t="s">
        <v>12008</v>
      </c>
      <c r="E4451" s="4">
        <v>60000</v>
      </c>
    </row>
    <row r="4452" spans="1:5">
      <c r="A4452" s="2" t="s">
        <v>684</v>
      </c>
      <c r="B4452" s="2" t="s">
        <v>3094</v>
      </c>
      <c r="C4452" s="2" t="str">
        <f t="shared" si="70"/>
        <v>Jordan Wood</v>
      </c>
      <c r="D4452" s="2" t="s">
        <v>12009</v>
      </c>
      <c r="E4452" s="4">
        <v>76000</v>
      </c>
    </row>
    <row r="4453" spans="1:5">
      <c r="A4453" s="2" t="s">
        <v>3603</v>
      </c>
      <c r="B4453" s="2" t="s">
        <v>168</v>
      </c>
      <c r="C4453" s="2" t="str">
        <f t="shared" si="70"/>
        <v>Sherri Gregory</v>
      </c>
      <c r="D4453" s="2" t="s">
        <v>12011</v>
      </c>
      <c r="E4453" s="4">
        <v>55000</v>
      </c>
    </row>
    <row r="4454" spans="1:5">
      <c r="A4454" s="2" t="s">
        <v>805</v>
      </c>
      <c r="B4454" s="2" t="s">
        <v>12012</v>
      </c>
      <c r="C4454" s="2" t="str">
        <f t="shared" si="70"/>
        <v>Nathan Lewie</v>
      </c>
      <c r="D4454" s="2" t="s">
        <v>12013</v>
      </c>
      <c r="E4454" s="4">
        <v>25000</v>
      </c>
    </row>
    <row r="4455" spans="1:5">
      <c r="A4455" s="2" t="s">
        <v>12015</v>
      </c>
      <c r="B4455" s="2" t="s">
        <v>70</v>
      </c>
      <c r="C4455" s="2" t="str">
        <f t="shared" si="70"/>
        <v>Tim Jones</v>
      </c>
      <c r="D4455" s="2" t="s">
        <v>12016</v>
      </c>
      <c r="E4455" s="4">
        <v>25000</v>
      </c>
    </row>
    <row r="4456" spans="1:5">
      <c r="A4456" s="2" t="s">
        <v>336</v>
      </c>
      <c r="B4456" s="2" t="s">
        <v>12017</v>
      </c>
      <c r="C4456" s="2" t="str">
        <f t="shared" si="70"/>
        <v>William Duran</v>
      </c>
      <c r="D4456" s="2" t="s">
        <v>12018</v>
      </c>
      <c r="E4456" s="4">
        <v>60000</v>
      </c>
    </row>
    <row r="4457" spans="1:5">
      <c r="A4457" s="2" t="s">
        <v>578</v>
      </c>
      <c r="B4457" s="2" t="s">
        <v>1385</v>
      </c>
      <c r="C4457" s="2" t="str">
        <f t="shared" si="70"/>
        <v>Keith Mendoza</v>
      </c>
      <c r="D4457" s="2" t="s">
        <v>12020</v>
      </c>
      <c r="E4457" s="4">
        <v>35000</v>
      </c>
    </row>
    <row r="4458" spans="1:5">
      <c r="A4458" s="2" t="s">
        <v>2154</v>
      </c>
      <c r="B4458" s="2" t="s">
        <v>545</v>
      </c>
      <c r="C4458" s="2" t="str">
        <f t="shared" si="70"/>
        <v>Randall Robinson</v>
      </c>
      <c r="D4458" s="2" t="s">
        <v>12022</v>
      </c>
      <c r="E4458" s="4">
        <v>25000</v>
      </c>
    </row>
    <row r="4459" spans="1:5">
      <c r="A4459" s="2" t="s">
        <v>242</v>
      </c>
      <c r="B4459" s="2" t="s">
        <v>1333</v>
      </c>
      <c r="C4459" s="2" t="str">
        <f t="shared" si="70"/>
        <v>Sean Flores</v>
      </c>
      <c r="D4459" s="2" t="s">
        <v>12024</v>
      </c>
      <c r="E4459" s="4">
        <v>25000</v>
      </c>
    </row>
    <row r="4460" spans="1:5">
      <c r="A4460" s="2" t="s">
        <v>2638</v>
      </c>
      <c r="B4460" s="2" t="s">
        <v>2507</v>
      </c>
      <c r="C4460" s="2" t="str">
        <f t="shared" si="70"/>
        <v>Chelsea Long</v>
      </c>
      <c r="D4460" s="2" t="s">
        <v>12027</v>
      </c>
      <c r="E4460" s="4">
        <v>60000</v>
      </c>
    </row>
    <row r="4461" spans="1:5">
      <c r="A4461" s="2" t="s">
        <v>12028</v>
      </c>
      <c r="B4461" s="2" t="s">
        <v>1789</v>
      </c>
      <c r="C4461" s="2" t="str">
        <f t="shared" si="70"/>
        <v>Marilyn Anderson</v>
      </c>
      <c r="D4461" s="2" t="s">
        <v>12029</v>
      </c>
      <c r="E4461" s="4">
        <v>60000</v>
      </c>
    </row>
    <row r="4462" spans="1:5">
      <c r="A4462" s="2" t="s">
        <v>10436</v>
      </c>
      <c r="B4462" s="2" t="s">
        <v>6298</v>
      </c>
      <c r="C4462" s="2" t="str">
        <f t="shared" si="70"/>
        <v>Marie Yates</v>
      </c>
      <c r="D4462" s="2" t="s">
        <v>12032</v>
      </c>
      <c r="E4462" s="4">
        <v>15000</v>
      </c>
    </row>
    <row r="4463" spans="1:5">
      <c r="A4463" s="2" t="s">
        <v>116</v>
      </c>
      <c r="B4463" s="2" t="s">
        <v>4031</v>
      </c>
      <c r="C4463" s="2" t="str">
        <f t="shared" si="70"/>
        <v>Maria Cummings</v>
      </c>
      <c r="D4463" s="2" t="s">
        <v>12034</v>
      </c>
      <c r="E4463" s="4">
        <v>60000</v>
      </c>
    </row>
    <row r="4464" spans="1:5">
      <c r="A4464" s="2" t="s">
        <v>395</v>
      </c>
      <c r="B4464" s="2" t="s">
        <v>529</v>
      </c>
      <c r="C4464" s="2" t="str">
        <f t="shared" si="70"/>
        <v>Christopher Woods</v>
      </c>
      <c r="D4464" s="2" t="s">
        <v>12035</v>
      </c>
      <c r="E4464" s="4">
        <v>55000</v>
      </c>
    </row>
    <row r="4465" spans="1:5">
      <c r="A4465" s="2" t="s">
        <v>1580</v>
      </c>
      <c r="B4465" s="2" t="s">
        <v>12036</v>
      </c>
      <c r="C4465" s="2" t="str">
        <f t="shared" si="70"/>
        <v>Kimberly Hals</v>
      </c>
      <c r="D4465" s="2" t="s">
        <v>12037</v>
      </c>
      <c r="E4465" s="4">
        <v>60000</v>
      </c>
    </row>
    <row r="4466" spans="1:5">
      <c r="A4466" s="2" t="s">
        <v>4956</v>
      </c>
      <c r="B4466" s="2" t="s">
        <v>1753</v>
      </c>
      <c r="C4466" s="2" t="str">
        <f t="shared" si="70"/>
        <v>Anna Rivera</v>
      </c>
      <c r="D4466" s="2" t="s">
        <v>12038</v>
      </c>
      <c r="E4466" s="4">
        <v>76000</v>
      </c>
    </row>
    <row r="4467" spans="1:5">
      <c r="A4467" s="2" t="s">
        <v>592</v>
      </c>
      <c r="B4467" s="2" t="s">
        <v>1753</v>
      </c>
      <c r="C4467" s="2" t="str">
        <f t="shared" si="70"/>
        <v>Ashley Rivera</v>
      </c>
      <c r="D4467" s="2" t="s">
        <v>12040</v>
      </c>
      <c r="E4467" s="4">
        <v>15000</v>
      </c>
    </row>
    <row r="4468" spans="1:5">
      <c r="A4468" s="2" t="s">
        <v>438</v>
      </c>
      <c r="B4468" s="2" t="s">
        <v>1136</v>
      </c>
      <c r="C4468" s="2" t="str">
        <f t="shared" si="70"/>
        <v>Craig Henderson</v>
      </c>
      <c r="D4468" s="2" t="s">
        <v>12041</v>
      </c>
      <c r="E4468" s="4">
        <v>25000</v>
      </c>
    </row>
    <row r="4469" spans="1:5">
      <c r="A4469" s="2" t="s">
        <v>336</v>
      </c>
      <c r="B4469" s="2" t="s">
        <v>85</v>
      </c>
      <c r="C4469" s="2" t="str">
        <f t="shared" si="70"/>
        <v>William Jackson</v>
      </c>
      <c r="D4469" s="2" t="s">
        <v>12044</v>
      </c>
      <c r="E4469" s="4">
        <v>35000</v>
      </c>
    </row>
    <row r="4470" spans="1:5">
      <c r="A4470" s="2" t="s">
        <v>4027</v>
      </c>
      <c r="B4470" s="2" t="s">
        <v>1627</v>
      </c>
      <c r="C4470" s="2" t="str">
        <f t="shared" si="70"/>
        <v xml:space="preserve">Stephen Taylor  </v>
      </c>
      <c r="D4470" s="2" t="s">
        <v>12045</v>
      </c>
      <c r="E4470" s="4">
        <v>76000</v>
      </c>
    </row>
    <row r="4471" spans="1:5">
      <c r="A4471" s="2" t="s">
        <v>1063</v>
      </c>
      <c r="B4471" s="2" t="s">
        <v>5638</v>
      </c>
      <c r="C4471" s="2" t="str">
        <f t="shared" si="70"/>
        <v>Nicholas Lowe</v>
      </c>
      <c r="D4471" s="2" t="s">
        <v>12048</v>
      </c>
      <c r="E4471" s="4">
        <v>15000</v>
      </c>
    </row>
    <row r="4472" spans="1:5">
      <c r="A4472" s="2" t="s">
        <v>3504</v>
      </c>
      <c r="B4472" s="2" t="s">
        <v>3523</v>
      </c>
      <c r="C4472" s="2" t="str">
        <f t="shared" si="70"/>
        <v>Casey Rowe</v>
      </c>
      <c r="D4472" s="2" t="s">
        <v>12050</v>
      </c>
      <c r="E4472" s="4">
        <v>55000</v>
      </c>
    </row>
    <row r="4473" spans="1:5">
      <c r="A4473" s="2" t="s">
        <v>592</v>
      </c>
      <c r="B4473" s="2" t="s">
        <v>3237</v>
      </c>
      <c r="C4473" s="2" t="str">
        <f t="shared" si="70"/>
        <v>Ashley Blanchard</v>
      </c>
      <c r="D4473" s="2" t="s">
        <v>12053</v>
      </c>
      <c r="E4473" s="4">
        <v>25000</v>
      </c>
    </row>
    <row r="4474" spans="1:5">
      <c r="A4474" s="2" t="s">
        <v>14925</v>
      </c>
      <c r="B4474" s="2" t="s">
        <v>9287</v>
      </c>
      <c r="C4474" s="2" t="str">
        <f t="shared" si="70"/>
        <v xml:space="preserve">Hailey King  </v>
      </c>
      <c r="D4474" s="2" t="s">
        <v>12056</v>
      </c>
      <c r="E4474" s="4">
        <v>55000</v>
      </c>
    </row>
    <row r="4475" spans="1:5">
      <c r="A4475" s="2" t="s">
        <v>5181</v>
      </c>
      <c r="B4475" s="2" t="s">
        <v>2075</v>
      </c>
      <c r="C4475" s="2" t="str">
        <f t="shared" si="70"/>
        <v>Kerry Gordon</v>
      </c>
      <c r="D4475" s="2" t="s">
        <v>12057</v>
      </c>
      <c r="E4475" s="4">
        <v>76000</v>
      </c>
    </row>
    <row r="4476" spans="1:5">
      <c r="A4476" s="2" t="s">
        <v>610</v>
      </c>
      <c r="B4476" s="2" t="s">
        <v>12059</v>
      </c>
      <c r="C4476" s="2" t="str">
        <f t="shared" si="70"/>
        <v xml:space="preserve">Laura Wilson  </v>
      </c>
      <c r="D4476" s="2" t="s">
        <v>12060</v>
      </c>
      <c r="E4476" s="4">
        <v>60000</v>
      </c>
    </row>
    <row r="4477" spans="1:5">
      <c r="A4477" s="2" t="s">
        <v>155</v>
      </c>
      <c r="B4477" s="2" t="s">
        <v>691</v>
      </c>
      <c r="C4477" s="2" t="str">
        <f t="shared" si="70"/>
        <v xml:space="preserve"> Cassandra  Hansen</v>
      </c>
      <c r="D4477" s="2" t="s">
        <v>12063</v>
      </c>
      <c r="E4477" s="4">
        <v>76000</v>
      </c>
    </row>
    <row r="4478" spans="1:5">
      <c r="A4478" s="2" t="s">
        <v>1403</v>
      </c>
      <c r="B4478" s="2" t="s">
        <v>5191</v>
      </c>
      <c r="C4478" s="2" t="str">
        <f t="shared" si="70"/>
        <v>Frederick Powell</v>
      </c>
      <c r="D4478" s="2" t="s">
        <v>12064</v>
      </c>
      <c r="E4478" s="4">
        <v>25000</v>
      </c>
    </row>
    <row r="4479" spans="1:5">
      <c r="A4479" s="2" t="s">
        <v>4087</v>
      </c>
      <c r="B4479" s="2" t="s">
        <v>4623</v>
      </c>
      <c r="C4479" s="2" t="str">
        <f t="shared" si="70"/>
        <v>Jamie Bond</v>
      </c>
      <c r="D4479" s="2" t="s">
        <v>12066</v>
      </c>
      <c r="E4479" s="4">
        <v>25000</v>
      </c>
    </row>
    <row r="4480" spans="1:5">
      <c r="A4480" s="2" t="s">
        <v>438</v>
      </c>
      <c r="B4480" s="2" t="s">
        <v>4331</v>
      </c>
      <c r="C4480" s="2" t="str">
        <f t="shared" si="70"/>
        <v>Craig Lawrence</v>
      </c>
      <c r="D4480" s="2" t="s">
        <v>12067</v>
      </c>
      <c r="E4480" s="4">
        <v>25000</v>
      </c>
    </row>
    <row r="4481" spans="1:5">
      <c r="A4481" s="2" t="s">
        <v>562</v>
      </c>
      <c r="B4481" s="2" t="s">
        <v>44</v>
      </c>
      <c r="C4481" s="2" t="str">
        <f t="shared" si="70"/>
        <v>Samantha Roberts</v>
      </c>
      <c r="D4481" s="2" t="s">
        <v>12069</v>
      </c>
      <c r="E4481" s="4">
        <v>25000</v>
      </c>
    </row>
    <row r="4482" spans="1:5">
      <c r="A4482" s="2" t="s">
        <v>2141</v>
      </c>
      <c r="B4482" s="2" t="s">
        <v>2963</v>
      </c>
      <c r="C4482" s="2" t="str">
        <f t="shared" si="70"/>
        <v>Christine Richardson</v>
      </c>
      <c r="D4482" s="2" t="s">
        <v>12071</v>
      </c>
      <c r="E4482" s="4">
        <v>35000</v>
      </c>
    </row>
    <row r="4483" spans="1:5">
      <c r="A4483" s="2" t="s">
        <v>168</v>
      </c>
      <c r="B4483" s="2" t="s">
        <v>2650</v>
      </c>
      <c r="C4483" s="2" t="str">
        <f t="shared" si="70"/>
        <v>Gregory Hayes</v>
      </c>
      <c r="D4483" s="2" t="s">
        <v>12074</v>
      </c>
      <c r="E4483" s="4">
        <v>35000</v>
      </c>
    </row>
    <row r="4484" spans="1:5">
      <c r="A4484" s="2" t="s">
        <v>1703</v>
      </c>
      <c r="B4484" s="2" t="s">
        <v>1176</v>
      </c>
      <c r="C4484" s="2" t="str">
        <f t="shared" si="70"/>
        <v>Katherine Duncan</v>
      </c>
      <c r="D4484" s="2" t="s">
        <v>12076</v>
      </c>
      <c r="E4484" s="4">
        <v>60000</v>
      </c>
    </row>
    <row r="4485" spans="1:5">
      <c r="A4485" s="2" t="s">
        <v>151</v>
      </c>
      <c r="B4485" s="2" t="s">
        <v>1244</v>
      </c>
      <c r="C4485" s="2" t="str">
        <f t="shared" si="70"/>
        <v>Kathleen Martin</v>
      </c>
      <c r="D4485" s="2" t="s">
        <v>12077</v>
      </c>
      <c r="E4485" s="4">
        <v>60000</v>
      </c>
    </row>
    <row r="4486" spans="1:5">
      <c r="A4486" s="2" t="s">
        <v>1463</v>
      </c>
      <c r="B4486" s="2" t="s">
        <v>1789</v>
      </c>
      <c r="C4486" s="2" t="str">
        <f t="shared" si="70"/>
        <v>Zachary Anderson</v>
      </c>
      <c r="D4486" s="2" t="s">
        <v>12079</v>
      </c>
      <c r="E4486" s="4">
        <v>15000</v>
      </c>
    </row>
    <row r="4487" spans="1:5">
      <c r="A4487" s="2" t="s">
        <v>1179</v>
      </c>
      <c r="B4487" s="2" t="s">
        <v>4964</v>
      </c>
      <c r="C4487" s="2" t="str">
        <f t="shared" ref="C4487:C4548" si="71">CONCATENATE(A4487, " ", B4487)</f>
        <v>Dawn Riley</v>
      </c>
      <c r="D4487" s="2" t="s">
        <v>12081</v>
      </c>
      <c r="E4487" s="4">
        <v>60000</v>
      </c>
    </row>
    <row r="4488" spans="1:5">
      <c r="A4488" s="2" t="s">
        <v>62</v>
      </c>
      <c r="B4488" s="2" t="s">
        <v>865</v>
      </c>
      <c r="C4488" s="2" t="str">
        <f t="shared" si="71"/>
        <v>Elizabeth Miller</v>
      </c>
      <c r="D4488" s="2" t="s">
        <v>12083</v>
      </c>
      <c r="E4488" s="4">
        <v>35000</v>
      </c>
    </row>
    <row r="4489" spans="1:5">
      <c r="A4489" s="2" t="s">
        <v>98</v>
      </c>
      <c r="B4489" s="2" t="s">
        <v>5009</v>
      </c>
      <c r="C4489" s="2" t="str">
        <f t="shared" si="71"/>
        <v>Thomas Newman</v>
      </c>
      <c r="D4489" s="2" t="s">
        <v>12084</v>
      </c>
      <c r="E4489" s="4">
        <v>35000</v>
      </c>
    </row>
    <row r="4490" spans="1:5">
      <c r="A4490" s="2" t="s">
        <v>907</v>
      </c>
      <c r="B4490" s="2" t="s">
        <v>10486</v>
      </c>
      <c r="C4490" s="2" t="str">
        <f t="shared" si="71"/>
        <v>Scott Dixon</v>
      </c>
      <c r="D4490" s="2" t="s">
        <v>12086</v>
      </c>
      <c r="E4490" s="4">
        <v>55000</v>
      </c>
    </row>
    <row r="4491" spans="1:5">
      <c r="A4491" s="2" t="s">
        <v>718</v>
      </c>
      <c r="B4491" s="2" t="s">
        <v>3211</v>
      </c>
      <c r="C4491" s="2" t="str">
        <f t="shared" si="71"/>
        <v>Ryan Rogers</v>
      </c>
      <c r="D4491" s="2" t="s">
        <v>12087</v>
      </c>
      <c r="E4491" s="4">
        <v>60000</v>
      </c>
    </row>
    <row r="4492" spans="1:5">
      <c r="A4492" s="2" t="s">
        <v>1063</v>
      </c>
      <c r="B4492" s="2" t="s">
        <v>12089</v>
      </c>
      <c r="C4492" s="2" t="str">
        <f t="shared" si="71"/>
        <v xml:space="preserve">Nicholas Cantu  </v>
      </c>
      <c r="D4492" s="2" t="s">
        <v>12090</v>
      </c>
      <c r="E4492" s="4">
        <v>15000</v>
      </c>
    </row>
    <row r="4493" spans="1:5">
      <c r="A4493" s="2" t="s">
        <v>889</v>
      </c>
      <c r="B4493" s="2" t="s">
        <v>12091</v>
      </c>
      <c r="C4493" s="2" t="str">
        <f t="shared" si="71"/>
        <v>Luis Mcguirn</v>
      </c>
      <c r="D4493" s="2" t="s">
        <v>12092</v>
      </c>
      <c r="E4493" s="4">
        <v>55000</v>
      </c>
    </row>
    <row r="4494" spans="1:5">
      <c r="A4494" s="2" t="s">
        <v>12094</v>
      </c>
      <c r="B4494" s="2" t="s">
        <v>12095</v>
      </c>
      <c r="C4494" s="2" t="str">
        <f t="shared" si="71"/>
        <v xml:space="preserve"> Rachael  Bradleu</v>
      </c>
      <c r="D4494" s="2" t="s">
        <v>12096</v>
      </c>
      <c r="E4494" s="4">
        <v>55000</v>
      </c>
    </row>
    <row r="4495" spans="1:5">
      <c r="A4495" s="2" t="s">
        <v>365</v>
      </c>
      <c r="B4495" s="2" t="s">
        <v>656</v>
      </c>
      <c r="C4495" s="2" t="str">
        <f t="shared" si="71"/>
        <v>Timothy Hill</v>
      </c>
      <c r="D4495" s="2" t="s">
        <v>12098</v>
      </c>
      <c r="E4495" s="4">
        <v>35000</v>
      </c>
    </row>
    <row r="4496" spans="1:5">
      <c r="A4496" s="2" t="s">
        <v>645</v>
      </c>
      <c r="B4496" s="2" t="s">
        <v>3234</v>
      </c>
      <c r="C4496" s="2" t="str">
        <f t="shared" si="71"/>
        <v>Michael Griffith</v>
      </c>
      <c r="D4496" s="2" t="s">
        <v>12099</v>
      </c>
      <c r="E4496" s="4">
        <v>25000</v>
      </c>
    </row>
    <row r="4497" spans="1:5">
      <c r="A4497" s="2" t="s">
        <v>322</v>
      </c>
      <c r="B4497" s="2" t="s">
        <v>1059</v>
      </c>
      <c r="C4497" s="2" t="str">
        <f t="shared" si="71"/>
        <v>Kevin Anthony</v>
      </c>
      <c r="D4497" s="2" t="s">
        <v>12100</v>
      </c>
      <c r="E4497" s="4">
        <v>25000</v>
      </c>
    </row>
    <row r="4498" spans="1:5">
      <c r="A4498" s="2" t="s">
        <v>6450</v>
      </c>
      <c r="B4498" s="2" t="s">
        <v>3208</v>
      </c>
      <c r="C4498" s="2" t="str">
        <f t="shared" si="71"/>
        <v>Cheyenne Brooks</v>
      </c>
      <c r="D4498" s="2" t="s">
        <v>12101</v>
      </c>
      <c r="E4498" s="4">
        <v>35000</v>
      </c>
    </row>
    <row r="4499" spans="1:5">
      <c r="A4499" s="2" t="s">
        <v>2037</v>
      </c>
      <c r="B4499" s="2" t="s">
        <v>4576</v>
      </c>
      <c r="C4499" s="2" t="str">
        <f t="shared" si="71"/>
        <v>Deborah Chang</v>
      </c>
      <c r="D4499" s="2" t="s">
        <v>12103</v>
      </c>
      <c r="E4499" s="4">
        <v>35000</v>
      </c>
    </row>
    <row r="4500" spans="1:5">
      <c r="A4500" s="2" t="s">
        <v>6966</v>
      </c>
      <c r="B4500" s="2" t="s">
        <v>3772</v>
      </c>
      <c r="C4500" s="2" t="str">
        <f t="shared" si="71"/>
        <v>Jeanette Wong</v>
      </c>
      <c r="D4500" s="2" t="s">
        <v>12106</v>
      </c>
      <c r="E4500" s="4">
        <v>76000</v>
      </c>
    </row>
    <row r="4501" spans="1:5">
      <c r="A4501" s="2" t="s">
        <v>781</v>
      </c>
      <c r="B4501" s="2" t="s">
        <v>1049</v>
      </c>
      <c r="C4501" s="2" t="str">
        <f t="shared" si="71"/>
        <v>Danielle Stewart</v>
      </c>
      <c r="D4501" s="2" t="s">
        <v>12107</v>
      </c>
      <c r="E4501" s="4">
        <v>60000</v>
      </c>
    </row>
    <row r="4502" spans="1:5">
      <c r="A4502" s="2" t="s">
        <v>322</v>
      </c>
      <c r="B4502" s="2" t="s">
        <v>12109</v>
      </c>
      <c r="C4502" s="2" t="str">
        <f t="shared" si="71"/>
        <v>Kevin Sanford</v>
      </c>
      <c r="D4502" s="2" t="s">
        <v>12110</v>
      </c>
      <c r="E4502" s="4">
        <v>35000</v>
      </c>
    </row>
    <row r="4503" spans="1:5">
      <c r="A4503" s="2" t="s">
        <v>2903</v>
      </c>
      <c r="B4503" s="2" t="s">
        <v>3454</v>
      </c>
      <c r="C4503" s="2" t="str">
        <f t="shared" si="71"/>
        <v>Tracey Schwartz</v>
      </c>
      <c r="D4503" s="2" t="s">
        <v>12112</v>
      </c>
      <c r="E4503" s="4">
        <v>25000</v>
      </c>
    </row>
    <row r="4504" spans="1:5">
      <c r="A4504" s="2" t="s">
        <v>718</v>
      </c>
      <c r="B4504" s="2" t="s">
        <v>571</v>
      </c>
      <c r="C4504" s="2" t="str">
        <f t="shared" si="71"/>
        <v>Ryan Simpson</v>
      </c>
      <c r="D4504" s="2" t="s">
        <v>12114</v>
      </c>
      <c r="E4504" s="4">
        <v>76000</v>
      </c>
    </row>
    <row r="4505" spans="1:5">
      <c r="A4505" s="2" t="s">
        <v>98</v>
      </c>
      <c r="B4505" s="2" t="s">
        <v>1381</v>
      </c>
      <c r="C4505" s="2" t="str">
        <f t="shared" si="71"/>
        <v>Thomas Olson</v>
      </c>
      <c r="D4505" s="2" t="s">
        <v>12116</v>
      </c>
      <c r="E4505" s="4">
        <v>35000</v>
      </c>
    </row>
    <row r="4506" spans="1:5">
      <c r="A4506" s="2" t="s">
        <v>93</v>
      </c>
      <c r="B4506" s="2" t="s">
        <v>12118</v>
      </c>
      <c r="C4506" s="2" t="str">
        <f t="shared" si="71"/>
        <v>Travis Kirf</v>
      </c>
      <c r="D4506" s="2" t="s">
        <v>12119</v>
      </c>
      <c r="E4506" s="4">
        <v>15000</v>
      </c>
    </row>
    <row r="4507" spans="1:5">
      <c r="A4507" s="2" t="s">
        <v>442</v>
      </c>
      <c r="B4507" s="2" t="s">
        <v>865</v>
      </c>
      <c r="C4507" s="2" t="str">
        <f t="shared" si="71"/>
        <v>Matthew Miller</v>
      </c>
      <c r="D4507" s="2" t="s">
        <v>12120</v>
      </c>
      <c r="E4507" s="4">
        <v>25000</v>
      </c>
    </row>
    <row r="4508" spans="1:5">
      <c r="A4508" s="2" t="s">
        <v>605</v>
      </c>
      <c r="B4508" s="2" t="s">
        <v>552</v>
      </c>
      <c r="C4508" s="2" t="str">
        <f t="shared" si="71"/>
        <v>Robert Turner</v>
      </c>
      <c r="D4508" s="2" t="s">
        <v>12122</v>
      </c>
      <c r="E4508" s="4">
        <v>55000</v>
      </c>
    </row>
    <row r="4509" spans="1:5">
      <c r="A4509" s="2" t="s">
        <v>6934</v>
      </c>
      <c r="B4509" s="2" t="s">
        <v>70</v>
      </c>
      <c r="C4509" s="2" t="str">
        <f t="shared" si="71"/>
        <v>Anne Jones</v>
      </c>
      <c r="D4509" s="2" t="s">
        <v>12123</v>
      </c>
      <c r="E4509" s="4">
        <v>76000</v>
      </c>
    </row>
    <row r="4510" spans="1:5">
      <c r="A4510" s="2" t="s">
        <v>1763</v>
      </c>
      <c r="B4510" s="2" t="s">
        <v>663</v>
      </c>
      <c r="C4510" s="2" t="str">
        <f t="shared" si="71"/>
        <v>Stephanie Martinez</v>
      </c>
      <c r="D4510" s="2" t="s">
        <v>12124</v>
      </c>
      <c r="E4510" s="4">
        <v>25000</v>
      </c>
    </row>
    <row r="4511" spans="1:5">
      <c r="A4511" s="2" t="s">
        <v>12</v>
      </c>
      <c r="B4511" s="2" t="s">
        <v>552</v>
      </c>
      <c r="C4511" s="2" t="str">
        <f t="shared" si="71"/>
        <v>Jessica Turner</v>
      </c>
      <c r="D4511" s="2" t="s">
        <v>12126</v>
      </c>
      <c r="E4511" s="4">
        <v>15000</v>
      </c>
    </row>
    <row r="4512" spans="1:5">
      <c r="A4512" s="2" t="s">
        <v>116</v>
      </c>
      <c r="B4512" s="2" t="s">
        <v>552</v>
      </c>
      <c r="C4512" s="2" t="str">
        <f t="shared" si="71"/>
        <v>Maria Turner</v>
      </c>
      <c r="D4512" s="2" t="s">
        <v>12128</v>
      </c>
      <c r="E4512" s="4">
        <v>76000</v>
      </c>
    </row>
    <row r="4513" spans="1:5">
      <c r="A4513" s="2" t="s">
        <v>523</v>
      </c>
      <c r="B4513" s="2" t="s">
        <v>1333</v>
      </c>
      <c r="C4513" s="2" t="str">
        <f t="shared" si="71"/>
        <v>Joseph Flores</v>
      </c>
      <c r="D4513" s="2" t="s">
        <v>12129</v>
      </c>
      <c r="E4513" s="4">
        <v>25000</v>
      </c>
    </row>
    <row r="4514" spans="1:5">
      <c r="A4514" s="2" t="s">
        <v>6450</v>
      </c>
      <c r="B4514" s="2" t="s">
        <v>597</v>
      </c>
      <c r="C4514" s="2" t="str">
        <f t="shared" si="71"/>
        <v>Cheyenne Bailey</v>
      </c>
      <c r="D4514" s="2" t="s">
        <v>12132</v>
      </c>
      <c r="E4514" s="4">
        <v>35000</v>
      </c>
    </row>
    <row r="4515" spans="1:5">
      <c r="A4515" s="2" t="s">
        <v>12134</v>
      </c>
      <c r="B4515" s="2" t="s">
        <v>12135</v>
      </c>
      <c r="C4515" s="2" t="str">
        <f t="shared" si="71"/>
        <v>Priscilla Shaq</v>
      </c>
      <c r="D4515" s="2" t="s">
        <v>12136</v>
      </c>
      <c r="E4515" s="4">
        <v>15000</v>
      </c>
    </row>
    <row r="4516" spans="1:5">
      <c r="A4516" s="2" t="s">
        <v>3639</v>
      </c>
      <c r="B4516" s="2" t="s">
        <v>4393</v>
      </c>
      <c r="C4516" s="2" t="str">
        <f t="shared" si="71"/>
        <v>Tommy Dominguez</v>
      </c>
      <c r="D4516" s="2" t="s">
        <v>12139</v>
      </c>
      <c r="E4516" s="4">
        <v>76000</v>
      </c>
    </row>
    <row r="4517" spans="1:5">
      <c r="A4517" s="2" t="s">
        <v>12141</v>
      </c>
      <c r="B4517" s="2" t="s">
        <v>70</v>
      </c>
      <c r="C4517" s="2" t="str">
        <f t="shared" si="71"/>
        <v xml:space="preserve"> Stacey  Jones</v>
      </c>
      <c r="D4517" s="2" t="s">
        <v>12142</v>
      </c>
      <c r="E4517" s="4">
        <v>60000</v>
      </c>
    </row>
    <row r="4518" spans="1:5">
      <c r="A4518" s="2" t="s">
        <v>235</v>
      </c>
      <c r="B4518" s="2" t="s">
        <v>2951</v>
      </c>
      <c r="C4518" s="2" t="str">
        <f t="shared" si="71"/>
        <v xml:space="preserve">Heather Rivera  </v>
      </c>
      <c r="D4518" s="2" t="s">
        <v>12144</v>
      </c>
      <c r="E4518" s="4">
        <v>25000</v>
      </c>
    </row>
    <row r="4519" spans="1:5">
      <c r="A4519" s="2" t="s">
        <v>477</v>
      </c>
      <c r="B4519" s="2" t="s">
        <v>6178</v>
      </c>
      <c r="C4519" s="2" t="str">
        <f t="shared" si="71"/>
        <v>Kenneth Bell</v>
      </c>
      <c r="D4519" s="2" t="s">
        <v>12145</v>
      </c>
      <c r="E4519" s="4">
        <v>25000</v>
      </c>
    </row>
    <row r="4520" spans="1:5">
      <c r="A4520" s="2" t="s">
        <v>179</v>
      </c>
      <c r="B4520" s="2" t="s">
        <v>722</v>
      </c>
      <c r="C4520" s="2" t="str">
        <f t="shared" si="71"/>
        <v>Jason Taylor</v>
      </c>
      <c r="D4520" s="2" t="s">
        <v>12149</v>
      </c>
      <c r="E4520" s="4">
        <v>35000</v>
      </c>
    </row>
    <row r="4521" spans="1:5">
      <c r="A4521" s="2" t="s">
        <v>469</v>
      </c>
      <c r="B4521" s="2" t="s">
        <v>6807</v>
      </c>
      <c r="C4521" s="2" t="str">
        <f t="shared" si="71"/>
        <v>Brittney Novak</v>
      </c>
      <c r="D4521" s="2" t="s">
        <v>12151</v>
      </c>
      <c r="E4521" s="4">
        <v>25000</v>
      </c>
    </row>
    <row r="4522" spans="1:5">
      <c r="A4522" s="2" t="s">
        <v>2004</v>
      </c>
      <c r="B4522" s="2" t="s">
        <v>2921</v>
      </c>
      <c r="C4522" s="2" t="str">
        <f t="shared" si="71"/>
        <v>Steven Moore</v>
      </c>
      <c r="D4522" s="2" t="s">
        <v>12153</v>
      </c>
      <c r="E4522" s="4">
        <v>15000</v>
      </c>
    </row>
    <row r="4523" spans="1:5">
      <c r="A4523" s="2" t="s">
        <v>8277</v>
      </c>
      <c r="B4523" s="2" t="s">
        <v>12154</v>
      </c>
      <c r="C4523" s="2" t="str">
        <f t="shared" si="71"/>
        <v>Virginia Montgomeru</v>
      </c>
      <c r="D4523" s="2" t="s">
        <v>12155</v>
      </c>
      <c r="E4523" s="4">
        <v>76000</v>
      </c>
    </row>
    <row r="4524" spans="1:5">
      <c r="A4524" s="2" t="s">
        <v>62</v>
      </c>
      <c r="B4524" s="2" t="s">
        <v>925</v>
      </c>
      <c r="C4524" s="2" t="str">
        <f t="shared" si="71"/>
        <v>Elizabeth Robertson</v>
      </c>
      <c r="D4524" s="2" t="s">
        <v>12156</v>
      </c>
      <c r="E4524" s="4">
        <v>35000</v>
      </c>
    </row>
    <row r="4525" spans="1:5">
      <c r="A4525" s="2" t="s">
        <v>820</v>
      </c>
      <c r="B4525" s="2" t="s">
        <v>12158</v>
      </c>
      <c r="C4525" s="2" t="str">
        <f t="shared" si="71"/>
        <v>Daniel Quinn</v>
      </c>
      <c r="D4525" s="2" t="s">
        <v>12159</v>
      </c>
      <c r="E4525" s="4">
        <v>25000</v>
      </c>
    </row>
    <row r="4526" spans="1:5">
      <c r="A4526" s="2" t="s">
        <v>1763</v>
      </c>
      <c r="B4526" s="2" t="s">
        <v>51</v>
      </c>
      <c r="C4526" s="2" t="str">
        <f t="shared" si="71"/>
        <v>Stephanie Lopez</v>
      </c>
      <c r="D4526" s="2" t="s">
        <v>12161</v>
      </c>
      <c r="E4526" s="4">
        <v>55000</v>
      </c>
    </row>
    <row r="4527" spans="1:5">
      <c r="A4527" s="2" t="s">
        <v>1179</v>
      </c>
      <c r="B4527" s="2" t="s">
        <v>402</v>
      </c>
      <c r="C4527" s="2" t="str">
        <f t="shared" si="71"/>
        <v>Dawn Vargas</v>
      </c>
      <c r="D4527" s="2" t="s">
        <v>12162</v>
      </c>
      <c r="E4527" s="4">
        <v>15000</v>
      </c>
    </row>
    <row r="4528" spans="1:5">
      <c r="A4528" s="2" t="s">
        <v>2004</v>
      </c>
      <c r="B4528" s="2" t="s">
        <v>4623</v>
      </c>
      <c r="C4528" s="2" t="str">
        <f t="shared" si="71"/>
        <v>Steven Bond</v>
      </c>
      <c r="D4528" s="2" t="s">
        <v>12164</v>
      </c>
      <c r="E4528" s="4">
        <v>55000</v>
      </c>
    </row>
    <row r="4529" spans="1:5">
      <c r="A4529" s="2" t="s">
        <v>192</v>
      </c>
      <c r="B4529" s="2" t="s">
        <v>5232</v>
      </c>
      <c r="C4529" s="2" t="str">
        <f t="shared" si="71"/>
        <v>Katie Gomez</v>
      </c>
      <c r="D4529" s="2" t="s">
        <v>12167</v>
      </c>
      <c r="E4529" s="4">
        <v>60000</v>
      </c>
    </row>
    <row r="4530" spans="1:5">
      <c r="A4530" s="2" t="s">
        <v>1392</v>
      </c>
      <c r="B4530" s="2" t="s">
        <v>3451</v>
      </c>
      <c r="C4530" s="2" t="str">
        <f t="shared" si="71"/>
        <v>Christina Butler</v>
      </c>
      <c r="D4530" s="2" t="s">
        <v>12169</v>
      </c>
      <c r="E4530" s="4">
        <v>15000</v>
      </c>
    </row>
    <row r="4531" spans="1:5">
      <c r="A4531" s="2" t="s">
        <v>1767</v>
      </c>
      <c r="B4531" s="2" t="s">
        <v>2531</v>
      </c>
      <c r="C4531" s="2" t="str">
        <f t="shared" si="71"/>
        <v>Jose Macias</v>
      </c>
      <c r="D4531" s="2" t="s">
        <v>12171</v>
      </c>
      <c r="E4531" s="4">
        <v>25000</v>
      </c>
    </row>
    <row r="4532" spans="1:5">
      <c r="A4532" s="2" t="s">
        <v>62</v>
      </c>
      <c r="B4532" s="2" t="s">
        <v>12173</v>
      </c>
      <c r="C4532" s="2" t="str">
        <f t="shared" si="71"/>
        <v>Elizabeth Scota</v>
      </c>
      <c r="D4532" s="2" t="s">
        <v>12174</v>
      </c>
      <c r="E4532" s="4">
        <v>15000</v>
      </c>
    </row>
    <row r="4533" spans="1:5">
      <c r="A4533" s="2" t="s">
        <v>2351</v>
      </c>
      <c r="B4533" s="2" t="s">
        <v>318</v>
      </c>
      <c r="C4533" s="2" t="str">
        <f t="shared" si="71"/>
        <v>Lori Gonzalez</v>
      </c>
      <c r="D4533" s="2" t="s">
        <v>12175</v>
      </c>
      <c r="E4533" s="4">
        <v>35000</v>
      </c>
    </row>
    <row r="4534" spans="1:5">
      <c r="A4534" s="2" t="s">
        <v>1923</v>
      </c>
      <c r="B4534" s="2" t="s">
        <v>695</v>
      </c>
      <c r="C4534" s="2" t="str">
        <f t="shared" si="71"/>
        <v>Donna Garcia</v>
      </c>
      <c r="D4534" s="2" t="s">
        <v>12178</v>
      </c>
      <c r="E4534" s="4">
        <v>60000</v>
      </c>
    </row>
    <row r="4535" spans="1:5">
      <c r="A4535" s="2" t="s">
        <v>235</v>
      </c>
      <c r="B4535" s="2" t="s">
        <v>11973</v>
      </c>
      <c r="C4535" s="2" t="str">
        <f t="shared" si="71"/>
        <v>Heather Herrera</v>
      </c>
      <c r="D4535" s="2" t="s">
        <v>12180</v>
      </c>
      <c r="E4535" s="4">
        <v>25000</v>
      </c>
    </row>
    <row r="4536" spans="1:5">
      <c r="A4536" s="2" t="s">
        <v>365</v>
      </c>
      <c r="B4536" s="2" t="s">
        <v>5277</v>
      </c>
      <c r="C4536" s="2" t="str">
        <f t="shared" si="71"/>
        <v>Timothy Wu</v>
      </c>
      <c r="D4536" s="2" t="s">
        <v>12182</v>
      </c>
      <c r="E4536" s="4">
        <v>35000</v>
      </c>
    </row>
    <row r="4537" spans="1:5">
      <c r="A4537" s="2" t="s">
        <v>8249</v>
      </c>
      <c r="B4537" s="2" t="s">
        <v>12185</v>
      </c>
      <c r="C4537" s="2" t="str">
        <f t="shared" si="71"/>
        <v>Gerald Gibbs</v>
      </c>
      <c r="D4537" s="2" t="s">
        <v>12186</v>
      </c>
      <c r="E4537" s="4">
        <v>55000</v>
      </c>
    </row>
    <row r="4538" spans="1:5">
      <c r="A4538" s="2" t="s">
        <v>3603</v>
      </c>
      <c r="B4538" s="2" t="s">
        <v>5831</v>
      </c>
      <c r="C4538" s="2" t="str">
        <f t="shared" si="71"/>
        <v>Sherri Bray</v>
      </c>
      <c r="D4538" s="2" t="s">
        <v>12189</v>
      </c>
      <c r="E4538" s="4">
        <v>76000</v>
      </c>
    </row>
    <row r="4539" spans="1:5">
      <c r="A4539" s="2" t="s">
        <v>722</v>
      </c>
      <c r="B4539" s="2" t="s">
        <v>12190</v>
      </c>
      <c r="C4539" s="2" t="str">
        <f t="shared" si="71"/>
        <v>Taylor Drake</v>
      </c>
      <c r="D4539" s="2" t="s">
        <v>12191</v>
      </c>
      <c r="E4539" s="4">
        <v>76000</v>
      </c>
    </row>
    <row r="4540" spans="1:5">
      <c r="A4540" s="2" t="s">
        <v>2796</v>
      </c>
      <c r="B4540" s="2" t="s">
        <v>1782</v>
      </c>
      <c r="C4540" s="2" t="str">
        <f t="shared" si="71"/>
        <v>Vincent Medina</v>
      </c>
      <c r="D4540" s="2" t="s">
        <v>12192</v>
      </c>
      <c r="E4540" s="4">
        <v>55000</v>
      </c>
    </row>
    <row r="4541" spans="1:5">
      <c r="A4541" s="2" t="s">
        <v>473</v>
      </c>
      <c r="B4541" s="2" t="s">
        <v>1739</v>
      </c>
      <c r="C4541" s="2" t="str">
        <f t="shared" si="71"/>
        <v>Richard Nguyen</v>
      </c>
      <c r="D4541" s="2" t="s">
        <v>12195</v>
      </c>
      <c r="E4541" s="4">
        <v>25000</v>
      </c>
    </row>
    <row r="4542" spans="1:5">
      <c r="A4542" s="2" t="s">
        <v>4989</v>
      </c>
      <c r="B4542" s="2" t="s">
        <v>201</v>
      </c>
      <c r="C4542" s="2" t="str">
        <f t="shared" si="71"/>
        <v>Dale Ross</v>
      </c>
      <c r="D4542" s="2" t="s">
        <v>12197</v>
      </c>
      <c r="E4542" s="4">
        <v>55000</v>
      </c>
    </row>
    <row r="4543" spans="1:5">
      <c r="A4543" s="2" t="s">
        <v>442</v>
      </c>
      <c r="B4543" s="2" t="s">
        <v>94</v>
      </c>
      <c r="C4543" s="2" t="str">
        <f t="shared" si="71"/>
        <v>Matthew Blake</v>
      </c>
      <c r="D4543" s="2" t="s">
        <v>12199</v>
      </c>
      <c r="E4543" s="4">
        <v>35000</v>
      </c>
    </row>
    <row r="4544" spans="1:5">
      <c r="A4544" s="2" t="s">
        <v>2037</v>
      </c>
      <c r="B4544" s="2" t="s">
        <v>22</v>
      </c>
      <c r="C4544" s="2" t="str">
        <f t="shared" si="71"/>
        <v>Deborah Perez</v>
      </c>
      <c r="D4544" s="2" t="s">
        <v>12200</v>
      </c>
      <c r="E4544" s="4">
        <v>55000</v>
      </c>
    </row>
    <row r="4545" spans="1:5">
      <c r="A4545" s="2" t="s">
        <v>12</v>
      </c>
      <c r="B4545" s="2" t="s">
        <v>12203</v>
      </c>
      <c r="C4545" s="2" t="str">
        <f t="shared" si="71"/>
        <v>Jessica Livingston</v>
      </c>
      <c r="D4545" s="2" t="s">
        <v>12204</v>
      </c>
      <c r="E4545" s="4">
        <v>60000</v>
      </c>
    </row>
    <row r="4546" spans="1:5">
      <c r="A4546" s="2" t="s">
        <v>2461</v>
      </c>
      <c r="B4546" s="2" t="s">
        <v>8245</v>
      </c>
      <c r="C4546" s="2" t="str">
        <f t="shared" si="71"/>
        <v>Tony Day</v>
      </c>
      <c r="D4546" s="2" t="s">
        <v>12205</v>
      </c>
      <c r="E4546" s="4">
        <v>76000</v>
      </c>
    </row>
    <row r="4547" spans="1:5">
      <c r="A4547" s="2" t="s">
        <v>4061</v>
      </c>
      <c r="B4547" s="2" t="s">
        <v>236</v>
      </c>
      <c r="C4547" s="2" t="str">
        <f t="shared" si="71"/>
        <v xml:space="preserve"> Cody  Nelson</v>
      </c>
      <c r="D4547" s="2" t="s">
        <v>12207</v>
      </c>
      <c r="E4547" s="4">
        <v>35000</v>
      </c>
    </row>
    <row r="4548" spans="1:5">
      <c r="A4548" s="2" t="s">
        <v>548</v>
      </c>
      <c r="B4548" s="2" t="s">
        <v>7837</v>
      </c>
      <c r="C4548" s="2" t="str">
        <f t="shared" si="71"/>
        <v>Amanda Pham</v>
      </c>
      <c r="D4548" s="2" t="s">
        <v>12209</v>
      </c>
      <c r="E4548" s="4">
        <v>55000</v>
      </c>
    </row>
    <row r="4549" spans="1:5">
      <c r="A4549" s="2" t="s">
        <v>1963</v>
      </c>
      <c r="B4549" s="2" t="s">
        <v>188</v>
      </c>
      <c r="C4549" s="2" t="str">
        <f t="shared" ref="C4549:C4610" si="72">CONCATENATE(A4549, " ", B4549)</f>
        <v>Nancy Brown</v>
      </c>
      <c r="D4549" s="2" t="s">
        <v>12212</v>
      </c>
      <c r="E4549" s="4">
        <v>55000</v>
      </c>
    </row>
    <row r="4550" spans="1:5">
      <c r="A4550" s="2" t="s">
        <v>9023</v>
      </c>
      <c r="B4550" s="2" t="s">
        <v>3604</v>
      </c>
      <c r="C4550" s="2" t="str">
        <f t="shared" si="72"/>
        <v>Nathaniel Love</v>
      </c>
      <c r="D4550" s="2" t="s">
        <v>12214</v>
      </c>
      <c r="E4550" s="4">
        <v>55000</v>
      </c>
    </row>
    <row r="4551" spans="1:5">
      <c r="A4551" s="2" t="s">
        <v>62</v>
      </c>
      <c r="B4551" s="2" t="s">
        <v>98</v>
      </c>
      <c r="C4551" s="2" t="str">
        <f t="shared" si="72"/>
        <v>Elizabeth Thomas</v>
      </c>
      <c r="D4551" s="2" t="s">
        <v>12217</v>
      </c>
      <c r="E4551" s="4">
        <v>60000</v>
      </c>
    </row>
    <row r="4552" spans="1:5">
      <c r="A4552" s="2" t="s">
        <v>251</v>
      </c>
      <c r="B4552" s="2" t="s">
        <v>6379</v>
      </c>
      <c r="C4552" s="2" t="str">
        <f t="shared" si="72"/>
        <v>Edward Tucker</v>
      </c>
      <c r="D4552" s="2" t="s">
        <v>12219</v>
      </c>
      <c r="E4552" s="4">
        <v>55000</v>
      </c>
    </row>
    <row r="4553" spans="1:5">
      <c r="A4553" s="2" t="s">
        <v>416</v>
      </c>
      <c r="B4553" s="2" t="s">
        <v>2526</v>
      </c>
      <c r="C4553" s="2" t="str">
        <f t="shared" si="72"/>
        <v>Michelle Goodman</v>
      </c>
      <c r="D4553" s="2" t="s">
        <v>12221</v>
      </c>
      <c r="E4553" s="4">
        <v>76000</v>
      </c>
    </row>
    <row r="4554" spans="1:5">
      <c r="A4554" s="2" t="s">
        <v>548</v>
      </c>
      <c r="B4554" s="2" t="s">
        <v>3821</v>
      </c>
      <c r="C4554" s="2" t="str">
        <f t="shared" si="72"/>
        <v>Amanda Wells</v>
      </c>
      <c r="D4554" s="2" t="s">
        <v>12222</v>
      </c>
      <c r="E4554" s="4">
        <v>55000</v>
      </c>
    </row>
    <row r="4555" spans="1:5">
      <c r="A4555" s="2" t="s">
        <v>849</v>
      </c>
      <c r="B4555" s="2" t="s">
        <v>12223</v>
      </c>
      <c r="C4555" s="2" t="str">
        <f t="shared" si="72"/>
        <v xml:space="preserve"> Tammy  Dean  </v>
      </c>
      <c r="D4555" s="2" t="s">
        <v>12224</v>
      </c>
      <c r="E4555" s="4">
        <v>60000</v>
      </c>
    </row>
    <row r="4556" spans="1:5">
      <c r="A4556" s="2" t="s">
        <v>645</v>
      </c>
      <c r="B4556" s="2" t="s">
        <v>597</v>
      </c>
      <c r="C4556" s="2" t="str">
        <f t="shared" si="72"/>
        <v>Michael Bailey</v>
      </c>
      <c r="D4556" s="2" t="s">
        <v>11181</v>
      </c>
      <c r="E4556" s="4">
        <v>25000</v>
      </c>
    </row>
    <row r="4557" spans="1:5">
      <c r="A4557" s="2" t="s">
        <v>2601</v>
      </c>
      <c r="B4557" s="2" t="s">
        <v>8981</v>
      </c>
      <c r="C4557" s="2" t="str">
        <f t="shared" si="72"/>
        <v>Andres Skinner</v>
      </c>
      <c r="D4557" s="2" t="s">
        <v>12227</v>
      </c>
      <c r="E4557" s="4">
        <v>35000</v>
      </c>
    </row>
    <row r="4558" spans="1:5">
      <c r="A4558" s="2" t="s">
        <v>1580</v>
      </c>
      <c r="B4558" s="2" t="s">
        <v>829</v>
      </c>
      <c r="C4558" s="2" t="str">
        <f t="shared" si="72"/>
        <v>Kimberly Hernandez</v>
      </c>
      <c r="D4558" s="2" t="s">
        <v>12229</v>
      </c>
      <c r="E4558" s="4">
        <v>15000</v>
      </c>
    </row>
    <row r="4559" spans="1:5">
      <c r="A4559" s="2" t="s">
        <v>12231</v>
      </c>
      <c r="B4559" s="2" t="s">
        <v>2458</v>
      </c>
      <c r="C4559" s="2" t="str">
        <f t="shared" si="72"/>
        <v xml:space="preserve"> Kara  Mccall</v>
      </c>
      <c r="D4559" s="2" t="s">
        <v>12232</v>
      </c>
      <c r="E4559" s="4">
        <v>55000</v>
      </c>
    </row>
    <row r="4560" spans="1:5">
      <c r="A4560" s="2" t="s">
        <v>37</v>
      </c>
      <c r="B4560" s="2" t="s">
        <v>2108</v>
      </c>
      <c r="C4560" s="2" t="str">
        <f t="shared" si="72"/>
        <v>Mary Rosales</v>
      </c>
      <c r="D4560" s="2" t="s">
        <v>12233</v>
      </c>
      <c r="E4560" s="4">
        <v>55000</v>
      </c>
    </row>
    <row r="4561" spans="1:5">
      <c r="A4561" s="2" t="s">
        <v>673</v>
      </c>
      <c r="B4561" s="2" t="s">
        <v>4547</v>
      </c>
      <c r="C4561" s="2" t="str">
        <f t="shared" si="72"/>
        <v>Todd Marsh</v>
      </c>
      <c r="D4561" s="2" t="s">
        <v>12235</v>
      </c>
      <c r="E4561" s="4">
        <v>76000</v>
      </c>
    </row>
    <row r="4562" spans="1:5">
      <c r="A4562" s="2" t="s">
        <v>812</v>
      </c>
      <c r="B4562" s="2" t="s">
        <v>5138</v>
      </c>
      <c r="C4562" s="2" t="str">
        <f t="shared" si="72"/>
        <v>Carla Wagner</v>
      </c>
      <c r="D4562" s="2" t="s">
        <v>12236</v>
      </c>
      <c r="E4562" s="4">
        <v>55000</v>
      </c>
    </row>
    <row r="4563" spans="1:5">
      <c r="A4563" s="2" t="s">
        <v>7727</v>
      </c>
      <c r="B4563" s="2" t="s">
        <v>1848</v>
      </c>
      <c r="C4563" s="2" t="str">
        <f t="shared" si="72"/>
        <v>Marissa Wiley</v>
      </c>
      <c r="D4563" s="2" t="s">
        <v>12238</v>
      </c>
      <c r="E4563" s="4">
        <v>15000</v>
      </c>
    </row>
    <row r="4564" spans="1:5">
      <c r="A4564" s="2" t="s">
        <v>645</v>
      </c>
      <c r="B4564" s="2" t="s">
        <v>1256</v>
      </c>
      <c r="C4564" s="2" t="str">
        <f t="shared" si="72"/>
        <v>Michael Mendez</v>
      </c>
      <c r="D4564" s="2" t="s">
        <v>12240</v>
      </c>
      <c r="E4564" s="4">
        <v>76000</v>
      </c>
    </row>
    <row r="4565" spans="1:5">
      <c r="A4565" s="2" t="s">
        <v>474</v>
      </c>
      <c r="B4565" s="2" t="s">
        <v>2717</v>
      </c>
      <c r="C4565" s="2" t="str">
        <f t="shared" si="72"/>
        <v>Walter Carr</v>
      </c>
      <c r="D4565" s="2" t="s">
        <v>12243</v>
      </c>
      <c r="E4565" s="4">
        <v>35000</v>
      </c>
    </row>
    <row r="4566" spans="1:5">
      <c r="A4566" s="2" t="s">
        <v>5441</v>
      </c>
      <c r="B4566" s="2" t="s">
        <v>4636</v>
      </c>
      <c r="C4566" s="2" t="str">
        <f t="shared" si="72"/>
        <v>Desiree Hurley</v>
      </c>
      <c r="D4566" s="2" t="s">
        <v>12245</v>
      </c>
      <c r="E4566" s="4">
        <v>35000</v>
      </c>
    </row>
    <row r="4567" spans="1:5">
      <c r="A4567" s="2" t="s">
        <v>473</v>
      </c>
      <c r="B4567" s="2" t="s">
        <v>2830</v>
      </c>
      <c r="C4567" s="2" t="str">
        <f t="shared" si="72"/>
        <v>Richard May</v>
      </c>
      <c r="D4567" s="2" t="s">
        <v>12247</v>
      </c>
      <c r="E4567" s="4">
        <v>60000</v>
      </c>
    </row>
    <row r="4568" spans="1:5">
      <c r="A4568" s="2" t="s">
        <v>1030</v>
      </c>
      <c r="B4568" s="2" t="s">
        <v>512</v>
      </c>
      <c r="C4568" s="2" t="str">
        <f t="shared" si="72"/>
        <v>Eric Lewis</v>
      </c>
      <c r="D4568" s="2" t="s">
        <v>12250</v>
      </c>
      <c r="E4568" s="4">
        <v>25000</v>
      </c>
    </row>
    <row r="4569" spans="1:5">
      <c r="A4569" s="2" t="s">
        <v>1685</v>
      </c>
      <c r="B4569" s="2" t="s">
        <v>2921</v>
      </c>
      <c r="C4569" s="2" t="str">
        <f t="shared" si="72"/>
        <v>Rachael Moore</v>
      </c>
      <c r="D4569" s="2" t="s">
        <v>12252</v>
      </c>
      <c r="E4569" s="4">
        <v>25000</v>
      </c>
    </row>
    <row r="4570" spans="1:5">
      <c r="A4570" s="2" t="s">
        <v>2273</v>
      </c>
      <c r="B4570" s="2" t="s">
        <v>1153</v>
      </c>
      <c r="C4570" s="2" t="str">
        <f t="shared" si="72"/>
        <v>Alyssa Abbott</v>
      </c>
      <c r="D4570" s="2" t="s">
        <v>12255</v>
      </c>
      <c r="E4570" s="4">
        <v>60000</v>
      </c>
    </row>
    <row r="4571" spans="1:5">
      <c r="A4571" s="2" t="s">
        <v>2024</v>
      </c>
      <c r="B4571" s="2" t="s">
        <v>1128</v>
      </c>
      <c r="C4571" s="2" t="str">
        <f t="shared" si="72"/>
        <v>Regina Burton</v>
      </c>
      <c r="D4571" s="2" t="s">
        <v>12257</v>
      </c>
      <c r="E4571" s="4">
        <v>76000</v>
      </c>
    </row>
    <row r="4572" spans="1:5">
      <c r="A4572" s="2" t="s">
        <v>230</v>
      </c>
      <c r="B4572" s="2" t="s">
        <v>614</v>
      </c>
      <c r="C4572" s="2" t="str">
        <f t="shared" si="72"/>
        <v>Courtney Sanchez</v>
      </c>
      <c r="D4572" s="2" t="s">
        <v>12258</v>
      </c>
      <c r="E4572" s="4">
        <v>15000</v>
      </c>
    </row>
    <row r="4573" spans="1:5">
      <c r="A4573" s="2" t="s">
        <v>137</v>
      </c>
      <c r="B4573" s="2" t="s">
        <v>12259</v>
      </c>
      <c r="C4573" s="2" t="str">
        <f t="shared" si="72"/>
        <v>David Wesx</v>
      </c>
      <c r="D4573" s="2" t="s">
        <v>12260</v>
      </c>
      <c r="E4573" s="4">
        <v>15000</v>
      </c>
    </row>
    <row r="4574" spans="1:5">
      <c r="A4574" s="2" t="s">
        <v>294</v>
      </c>
      <c r="B4574" s="2" t="s">
        <v>592</v>
      </c>
      <c r="C4574" s="2" t="str">
        <f t="shared" si="72"/>
        <v>James Ashley</v>
      </c>
      <c r="D4574" s="2" t="s">
        <v>12262</v>
      </c>
      <c r="E4574" s="4">
        <v>55000</v>
      </c>
    </row>
    <row r="4575" spans="1:5">
      <c r="A4575" s="2" t="s">
        <v>2559</v>
      </c>
      <c r="B4575" s="2" t="s">
        <v>755</v>
      </c>
      <c r="C4575" s="2" t="str">
        <f t="shared" si="72"/>
        <v>Gary Clark</v>
      </c>
      <c r="D4575" s="2" t="s">
        <v>12263</v>
      </c>
      <c r="E4575" s="4">
        <v>60000</v>
      </c>
    </row>
    <row r="4576" spans="1:5">
      <c r="A4576" s="2" t="s">
        <v>179</v>
      </c>
      <c r="B4576" s="2" t="s">
        <v>2777</v>
      </c>
      <c r="C4576" s="2" t="str">
        <f t="shared" si="72"/>
        <v>Jason Parker</v>
      </c>
      <c r="D4576" s="2" t="s">
        <v>12264</v>
      </c>
      <c r="E4576" s="4">
        <v>55000</v>
      </c>
    </row>
    <row r="4577" spans="1:5">
      <c r="A4577" s="2" t="s">
        <v>3501</v>
      </c>
      <c r="B4577" s="2" t="s">
        <v>5543</v>
      </c>
      <c r="C4577" s="2" t="str">
        <f t="shared" si="72"/>
        <v>Jill Shaw</v>
      </c>
      <c r="D4577" s="2" t="s">
        <v>12266</v>
      </c>
      <c r="E4577" s="4">
        <v>15000</v>
      </c>
    </row>
    <row r="4578" spans="1:5">
      <c r="A4578" s="2" t="s">
        <v>14927</v>
      </c>
      <c r="B4578" s="2" t="s">
        <v>12268</v>
      </c>
      <c r="C4578" s="2" t="str">
        <f t="shared" si="72"/>
        <v>Kristin  Walters</v>
      </c>
      <c r="D4578" s="2" t="s">
        <v>12269</v>
      </c>
      <c r="E4578" s="4">
        <v>55000</v>
      </c>
    </row>
    <row r="4579" spans="1:5">
      <c r="A4579" s="2" t="s">
        <v>781</v>
      </c>
      <c r="B4579" s="2" t="s">
        <v>695</v>
      </c>
      <c r="C4579" s="2" t="str">
        <f t="shared" si="72"/>
        <v>Danielle Garcia</v>
      </c>
      <c r="D4579" s="2" t="s">
        <v>12271</v>
      </c>
      <c r="E4579" s="4">
        <v>15000</v>
      </c>
    </row>
    <row r="4580" spans="1:5">
      <c r="A4580" s="2" t="s">
        <v>907</v>
      </c>
      <c r="B4580" s="2" t="s">
        <v>1739</v>
      </c>
      <c r="C4580" s="2" t="str">
        <f t="shared" si="72"/>
        <v>Scott Nguyen</v>
      </c>
      <c r="D4580" s="2" t="s">
        <v>12272</v>
      </c>
      <c r="E4580" s="4">
        <v>15000</v>
      </c>
    </row>
    <row r="4581" spans="1:5">
      <c r="A4581" s="2" t="s">
        <v>322</v>
      </c>
      <c r="B4581" s="2" t="s">
        <v>1337</v>
      </c>
      <c r="C4581" s="2" t="str">
        <f t="shared" si="72"/>
        <v>Kevin Porter</v>
      </c>
      <c r="D4581" s="2" t="s">
        <v>12274</v>
      </c>
      <c r="E4581" s="4">
        <v>55000</v>
      </c>
    </row>
    <row r="4582" spans="1:5">
      <c r="A4582" s="2" t="s">
        <v>2004</v>
      </c>
      <c r="B4582" s="2" t="s">
        <v>9446</v>
      </c>
      <c r="C4582" s="2" t="str">
        <f t="shared" si="72"/>
        <v>Steven Wyatt</v>
      </c>
      <c r="D4582" s="2" t="s">
        <v>12276</v>
      </c>
      <c r="E4582" s="4">
        <v>76000</v>
      </c>
    </row>
    <row r="4583" spans="1:5">
      <c r="A4583" s="2" t="s">
        <v>69</v>
      </c>
      <c r="B4583" s="2" t="s">
        <v>4028</v>
      </c>
      <c r="C4583" s="2" t="str">
        <f t="shared" si="72"/>
        <v>John Evans</v>
      </c>
      <c r="D4583" s="2" t="s">
        <v>12279</v>
      </c>
      <c r="E4583" s="4">
        <v>25000</v>
      </c>
    </row>
    <row r="4584" spans="1:5">
      <c r="A4584" s="2" t="s">
        <v>4699</v>
      </c>
      <c r="B4584" s="2" t="s">
        <v>3094</v>
      </c>
      <c r="C4584" s="2" t="str">
        <f t="shared" si="72"/>
        <v>Lindsay Wood</v>
      </c>
      <c r="D4584" s="2" t="s">
        <v>12281</v>
      </c>
      <c r="E4584" s="4">
        <v>15000</v>
      </c>
    </row>
    <row r="4585" spans="1:5">
      <c r="A4585" s="2" t="s">
        <v>12284</v>
      </c>
      <c r="B4585" s="2" t="s">
        <v>188</v>
      </c>
      <c r="C4585" s="2" t="str">
        <f t="shared" si="72"/>
        <v xml:space="preserve"> Wendy  Brown</v>
      </c>
      <c r="D4585" s="2" t="s">
        <v>12285</v>
      </c>
      <c r="E4585" s="4">
        <v>76000</v>
      </c>
    </row>
    <row r="4586" spans="1:5">
      <c r="A4586" s="2" t="s">
        <v>242</v>
      </c>
      <c r="B4586" s="2" t="s">
        <v>169</v>
      </c>
      <c r="C4586" s="2" t="str">
        <f t="shared" si="72"/>
        <v>Sean Davis</v>
      </c>
      <c r="D4586" s="2" t="s">
        <v>12288</v>
      </c>
      <c r="E4586" s="4">
        <v>76000</v>
      </c>
    </row>
    <row r="4587" spans="1:5">
      <c r="A4587" s="2" t="s">
        <v>50</v>
      </c>
      <c r="B4587" s="2" t="s">
        <v>9121</v>
      </c>
      <c r="C4587" s="2" t="str">
        <f t="shared" si="72"/>
        <v>Jennifer Levine</v>
      </c>
      <c r="D4587" s="2" t="s">
        <v>12290</v>
      </c>
      <c r="E4587" s="4">
        <v>76000</v>
      </c>
    </row>
    <row r="4588" spans="1:5">
      <c r="A4588" s="2" t="s">
        <v>1110</v>
      </c>
      <c r="B4588" s="2" t="s">
        <v>2982</v>
      </c>
      <c r="C4588" s="2" t="str">
        <f t="shared" si="72"/>
        <v>Jonathan Jenkins</v>
      </c>
      <c r="D4588" s="2" t="s">
        <v>12292</v>
      </c>
      <c r="E4588" s="4">
        <v>25000</v>
      </c>
    </row>
    <row r="4589" spans="1:5">
      <c r="A4589" s="2" t="s">
        <v>14935</v>
      </c>
      <c r="B4589" s="2" t="s">
        <v>12293</v>
      </c>
      <c r="C4589" s="2" t="str">
        <f t="shared" si="72"/>
        <v>Tiffany  Skinnej</v>
      </c>
      <c r="D4589" s="2" t="s">
        <v>12294</v>
      </c>
      <c r="E4589" s="4">
        <v>15000</v>
      </c>
    </row>
    <row r="4590" spans="1:5">
      <c r="A4590" s="2" t="s">
        <v>62</v>
      </c>
      <c r="B4590" s="2" t="s">
        <v>1074</v>
      </c>
      <c r="C4590" s="2" t="str">
        <f t="shared" si="72"/>
        <v>Elizabeth Koch</v>
      </c>
      <c r="D4590" s="2" t="s">
        <v>12295</v>
      </c>
      <c r="E4590" s="4">
        <v>35000</v>
      </c>
    </row>
    <row r="4591" spans="1:5">
      <c r="A4591" s="2" t="s">
        <v>3084</v>
      </c>
      <c r="B4591" s="2" t="s">
        <v>1244</v>
      </c>
      <c r="C4591" s="2" t="str">
        <f t="shared" si="72"/>
        <v>Tracy Martin</v>
      </c>
      <c r="D4591" s="2" t="s">
        <v>12297</v>
      </c>
      <c r="E4591" s="4">
        <v>76000</v>
      </c>
    </row>
    <row r="4592" spans="1:5">
      <c r="A4592" s="2" t="s">
        <v>857</v>
      </c>
      <c r="B4592" s="2" t="s">
        <v>51</v>
      </c>
      <c r="C4592" s="2" t="str">
        <f t="shared" si="72"/>
        <v>Lisa Lopez</v>
      </c>
      <c r="D4592" s="2" t="s">
        <v>12300</v>
      </c>
      <c r="E4592" s="4">
        <v>76000</v>
      </c>
    </row>
    <row r="4593" spans="1:5">
      <c r="A4593" s="2" t="s">
        <v>2351</v>
      </c>
      <c r="B4593" s="2" t="s">
        <v>361</v>
      </c>
      <c r="C4593" s="2" t="str">
        <f t="shared" si="72"/>
        <v>Lori Collier</v>
      </c>
      <c r="D4593" s="2" t="s">
        <v>12301</v>
      </c>
      <c r="E4593" s="4">
        <v>60000</v>
      </c>
    </row>
    <row r="4594" spans="1:5">
      <c r="A4594" s="2" t="s">
        <v>69</v>
      </c>
      <c r="B4594" s="2" t="s">
        <v>161</v>
      </c>
      <c r="C4594" s="2" t="str">
        <f t="shared" si="72"/>
        <v>John Cook</v>
      </c>
      <c r="D4594" s="2" t="s">
        <v>12302</v>
      </c>
      <c r="E4594" s="4">
        <v>35000</v>
      </c>
    </row>
    <row r="4595" spans="1:5">
      <c r="A4595" s="2" t="s">
        <v>1396</v>
      </c>
      <c r="B4595" s="2" t="s">
        <v>173</v>
      </c>
      <c r="C4595" s="2" t="str">
        <f t="shared" si="72"/>
        <v>Kelly Morris</v>
      </c>
      <c r="D4595" s="2" t="s">
        <v>12304</v>
      </c>
      <c r="E4595" s="4">
        <v>60000</v>
      </c>
    </row>
    <row r="4596" spans="1:5">
      <c r="A4596" s="2" t="s">
        <v>678</v>
      </c>
      <c r="B4596" s="2" t="s">
        <v>3451</v>
      </c>
      <c r="C4596" s="2" t="str">
        <f t="shared" si="72"/>
        <v>Angela Butler</v>
      </c>
      <c r="D4596" s="2" t="s">
        <v>12305</v>
      </c>
      <c r="E4596" s="4">
        <v>15000</v>
      </c>
    </row>
    <row r="4597" spans="1:5">
      <c r="A4597" s="2" t="s">
        <v>50</v>
      </c>
      <c r="B4597" s="2" t="s">
        <v>1244</v>
      </c>
      <c r="C4597" s="2" t="str">
        <f t="shared" si="72"/>
        <v>Jennifer Martin</v>
      </c>
      <c r="D4597" s="2" t="s">
        <v>12306</v>
      </c>
      <c r="E4597" s="4">
        <v>55000</v>
      </c>
    </row>
    <row r="4598" spans="1:5">
      <c r="A4598" s="2" t="s">
        <v>592</v>
      </c>
      <c r="B4598" s="2" t="s">
        <v>12308</v>
      </c>
      <c r="C4598" s="2" t="str">
        <f t="shared" si="72"/>
        <v>Ashley Barr</v>
      </c>
      <c r="D4598" s="2" t="s">
        <v>12309</v>
      </c>
      <c r="E4598" s="4">
        <v>76000</v>
      </c>
    </row>
    <row r="4599" spans="1:5">
      <c r="A4599" s="2" t="s">
        <v>8277</v>
      </c>
      <c r="B4599" s="2" t="s">
        <v>1273</v>
      </c>
      <c r="C4599" s="2" t="str">
        <f t="shared" si="72"/>
        <v>Virginia Ali</v>
      </c>
      <c r="D4599" s="2" t="s">
        <v>12311</v>
      </c>
      <c r="E4599" s="4">
        <v>25000</v>
      </c>
    </row>
    <row r="4600" spans="1:5">
      <c r="A4600" s="2" t="s">
        <v>7643</v>
      </c>
      <c r="B4600" s="2" t="s">
        <v>3398</v>
      </c>
      <c r="C4600" s="2" t="str">
        <f t="shared" si="72"/>
        <v>April Rivas</v>
      </c>
      <c r="D4600" s="2" t="s">
        <v>12313</v>
      </c>
      <c r="E4600" s="4">
        <v>55000</v>
      </c>
    </row>
    <row r="4601" spans="1:5">
      <c r="A4601" s="2" t="s">
        <v>4977</v>
      </c>
      <c r="B4601" s="2" t="s">
        <v>439</v>
      </c>
      <c r="C4601" s="2" t="str">
        <f t="shared" si="72"/>
        <v>Jay Peterson</v>
      </c>
      <c r="D4601" s="2" t="s">
        <v>12316</v>
      </c>
      <c r="E4601" s="4">
        <v>25000</v>
      </c>
    </row>
    <row r="4602" spans="1:5">
      <c r="A4602" s="2" t="s">
        <v>1983</v>
      </c>
      <c r="B4602" s="2" t="s">
        <v>911</v>
      </c>
      <c r="C4602" s="2" t="str">
        <f t="shared" si="72"/>
        <v>Sheila King</v>
      </c>
      <c r="D4602" s="2" t="s">
        <v>12317</v>
      </c>
      <c r="E4602" s="4">
        <v>76000</v>
      </c>
    </row>
    <row r="4603" spans="1:5">
      <c r="A4603" s="2" t="s">
        <v>805</v>
      </c>
      <c r="B4603" s="2" t="s">
        <v>1414</v>
      </c>
      <c r="C4603" s="2" t="str">
        <f t="shared" si="72"/>
        <v>Nathan Price</v>
      </c>
      <c r="D4603" s="2" t="s">
        <v>12318</v>
      </c>
      <c r="E4603" s="4">
        <v>76000</v>
      </c>
    </row>
    <row r="4604" spans="1:5">
      <c r="A4604" s="2" t="s">
        <v>192</v>
      </c>
      <c r="B4604" s="2" t="s">
        <v>1893</v>
      </c>
      <c r="C4604" s="2" t="str">
        <f t="shared" si="72"/>
        <v>Katie Fletcher</v>
      </c>
      <c r="D4604" s="2" t="s">
        <v>12319</v>
      </c>
      <c r="E4604" s="4">
        <v>35000</v>
      </c>
    </row>
    <row r="4605" spans="1:5">
      <c r="A4605" s="2" t="s">
        <v>3101</v>
      </c>
      <c r="B4605" s="2" t="s">
        <v>85</v>
      </c>
      <c r="C4605" s="2" t="str">
        <f t="shared" si="72"/>
        <v>Benjamin Jackson</v>
      </c>
      <c r="D4605" s="2" t="s">
        <v>12322</v>
      </c>
      <c r="E4605" s="4">
        <v>76000</v>
      </c>
    </row>
    <row r="4606" spans="1:5">
      <c r="A4606" s="2" t="s">
        <v>2004</v>
      </c>
      <c r="B4606" s="2" t="s">
        <v>10194</v>
      </c>
      <c r="C4606" s="2" t="str">
        <f t="shared" si="72"/>
        <v>Steven Alvarado</v>
      </c>
      <c r="D4606" s="2" t="s">
        <v>12325</v>
      </c>
      <c r="E4606" s="4">
        <v>15000</v>
      </c>
    </row>
    <row r="4607" spans="1:5">
      <c r="A4607" s="2" t="s">
        <v>294</v>
      </c>
      <c r="B4607" s="2" t="s">
        <v>2377</v>
      </c>
      <c r="C4607" s="2" t="str">
        <f t="shared" si="72"/>
        <v>James Hudson</v>
      </c>
      <c r="D4607" s="2" t="s">
        <v>12326</v>
      </c>
      <c r="E4607" s="4">
        <v>76000</v>
      </c>
    </row>
    <row r="4608" spans="1:5">
      <c r="A4608" s="2" t="s">
        <v>10065</v>
      </c>
      <c r="B4608" s="2" t="s">
        <v>246</v>
      </c>
      <c r="C4608" s="2" t="str">
        <f t="shared" si="72"/>
        <v>Makayla Smith</v>
      </c>
      <c r="D4608" s="2" t="s">
        <v>12328</v>
      </c>
      <c r="E4608" s="4">
        <v>35000</v>
      </c>
    </row>
    <row r="4609" spans="1:5">
      <c r="A4609" s="2" t="s">
        <v>438</v>
      </c>
      <c r="B4609" s="2" t="s">
        <v>2045</v>
      </c>
      <c r="C4609" s="2" t="str">
        <f t="shared" si="72"/>
        <v>Craig Copeland</v>
      </c>
      <c r="D4609" s="2" t="s">
        <v>12329</v>
      </c>
      <c r="E4609" s="4">
        <v>15000</v>
      </c>
    </row>
    <row r="4610" spans="1:5">
      <c r="A4610" s="2" t="s">
        <v>419</v>
      </c>
      <c r="B4610" s="2" t="s">
        <v>865</v>
      </c>
      <c r="C4610" s="2" t="str">
        <f t="shared" si="72"/>
        <v>Christian Miller</v>
      </c>
      <c r="D4610" s="2" t="s">
        <v>12331</v>
      </c>
      <c r="E4610" s="4">
        <v>76000</v>
      </c>
    </row>
    <row r="4611" spans="1:5">
      <c r="A4611" s="2" t="s">
        <v>645</v>
      </c>
      <c r="B4611" s="2" t="s">
        <v>2188</v>
      </c>
      <c r="C4611" s="2" t="str">
        <f t="shared" ref="C4611:C4673" si="73">CONCATENATE(A4611, " ", B4611)</f>
        <v>Michael Wallace</v>
      </c>
      <c r="D4611" s="2" t="s">
        <v>12332</v>
      </c>
      <c r="E4611" s="4">
        <v>55000</v>
      </c>
    </row>
    <row r="4612" spans="1:5">
      <c r="A4612" s="2" t="s">
        <v>7405</v>
      </c>
      <c r="B4612" s="2" t="s">
        <v>11812</v>
      </c>
      <c r="C4612" s="2" t="str">
        <f t="shared" si="73"/>
        <v>Erica Estrada</v>
      </c>
      <c r="D4612" s="2" t="s">
        <v>12334</v>
      </c>
      <c r="E4612" s="4">
        <v>60000</v>
      </c>
    </row>
    <row r="4613" spans="1:5">
      <c r="A4613" s="2" t="s">
        <v>1923</v>
      </c>
      <c r="B4613" s="2" t="s">
        <v>22</v>
      </c>
      <c r="C4613" s="2" t="str">
        <f t="shared" si="73"/>
        <v>Donna Perez</v>
      </c>
      <c r="D4613" s="2" t="s">
        <v>12336</v>
      </c>
      <c r="E4613" s="4">
        <v>60000</v>
      </c>
    </row>
    <row r="4614" spans="1:5">
      <c r="A4614" s="2" t="s">
        <v>3101</v>
      </c>
      <c r="B4614" s="2" t="s">
        <v>517</v>
      </c>
      <c r="C4614" s="2" t="str">
        <f t="shared" si="73"/>
        <v>Benjamin Cruz</v>
      </c>
      <c r="D4614" s="2" t="s">
        <v>12338</v>
      </c>
      <c r="E4614" s="4">
        <v>55000</v>
      </c>
    </row>
    <row r="4615" spans="1:5">
      <c r="A4615" s="2" t="s">
        <v>820</v>
      </c>
      <c r="B4615" s="2" t="s">
        <v>983</v>
      </c>
      <c r="C4615" s="2" t="str">
        <f t="shared" si="73"/>
        <v>Daniel Gentry</v>
      </c>
      <c r="D4615" s="2" t="s">
        <v>12340</v>
      </c>
      <c r="E4615" s="4">
        <v>55000</v>
      </c>
    </row>
    <row r="4616" spans="1:5">
      <c r="A4616" s="2" t="s">
        <v>10425</v>
      </c>
      <c r="B4616" s="2" t="s">
        <v>6728</v>
      </c>
      <c r="C4616" s="2" t="str">
        <f t="shared" si="73"/>
        <v>Kara Hull</v>
      </c>
      <c r="D4616" s="2" t="s">
        <v>12341</v>
      </c>
      <c r="E4616" s="4">
        <v>35000</v>
      </c>
    </row>
    <row r="4617" spans="1:5">
      <c r="A4617" s="2" t="s">
        <v>4605</v>
      </c>
      <c r="B4617" s="2" t="s">
        <v>1276</v>
      </c>
      <c r="C4617" s="2" t="str">
        <f t="shared" si="73"/>
        <v>Shelby Solis</v>
      </c>
      <c r="D4617" s="2" t="s">
        <v>12345</v>
      </c>
      <c r="E4617" s="4">
        <v>35000</v>
      </c>
    </row>
    <row r="4618" spans="1:5">
      <c r="A4618" s="2" t="s">
        <v>14938</v>
      </c>
      <c r="B4618" s="2" t="s">
        <v>12348</v>
      </c>
      <c r="C4618" s="2" t="str">
        <f t="shared" si="73"/>
        <v xml:space="preserve">Steve  Howe  </v>
      </c>
      <c r="D4618" s="2" t="s">
        <v>12349</v>
      </c>
      <c r="E4618" s="4">
        <v>35000</v>
      </c>
    </row>
    <row r="4619" spans="1:5">
      <c r="A4619" s="2" t="s">
        <v>10415</v>
      </c>
      <c r="B4619" s="2" t="s">
        <v>12352</v>
      </c>
      <c r="C4619" s="2" t="str">
        <f t="shared" si="73"/>
        <v xml:space="preserve">Krystal Whitaker  </v>
      </c>
      <c r="D4619" s="2" t="s">
        <v>12353</v>
      </c>
      <c r="E4619" s="4">
        <v>15000</v>
      </c>
    </row>
    <row r="4620" spans="1:5">
      <c r="A4620" s="2" t="s">
        <v>523</v>
      </c>
      <c r="B4620" s="2" t="s">
        <v>1122</v>
      </c>
      <c r="C4620" s="2" t="str">
        <f t="shared" si="73"/>
        <v>Joseph Green</v>
      </c>
      <c r="D4620" s="2" t="s">
        <v>12355</v>
      </c>
      <c r="E4620" s="4">
        <v>76000</v>
      </c>
    </row>
    <row r="4621" spans="1:5">
      <c r="A4621" s="2" t="s">
        <v>1609</v>
      </c>
      <c r="B4621" s="2" t="s">
        <v>138</v>
      </c>
      <c r="C4621" s="2" t="str">
        <f t="shared" si="73"/>
        <v>Arthur Jennings</v>
      </c>
      <c r="D4621" s="2" t="s">
        <v>12358</v>
      </c>
      <c r="E4621" s="4">
        <v>76000</v>
      </c>
    </row>
    <row r="4622" spans="1:5">
      <c r="A4622" s="2" t="s">
        <v>164</v>
      </c>
      <c r="B4622" s="2" t="s">
        <v>12361</v>
      </c>
      <c r="C4622" s="2" t="str">
        <f t="shared" si="73"/>
        <v>Amy Le</v>
      </c>
      <c r="D4622" s="2" t="s">
        <v>12362</v>
      </c>
      <c r="E4622" s="4">
        <v>15000</v>
      </c>
    </row>
    <row r="4623" spans="1:5">
      <c r="A4623" s="2" t="s">
        <v>5371</v>
      </c>
      <c r="B4623" s="2" t="s">
        <v>12363</v>
      </c>
      <c r="C4623" s="2" t="str">
        <f t="shared" si="73"/>
        <v>Jaclyn Williamp</v>
      </c>
      <c r="D4623" s="2" t="s">
        <v>12364</v>
      </c>
      <c r="E4623" s="4">
        <v>35000</v>
      </c>
    </row>
    <row r="4624" spans="1:5">
      <c r="A4624" s="2" t="s">
        <v>168</v>
      </c>
      <c r="B4624" s="2" t="s">
        <v>117</v>
      </c>
      <c r="C4624" s="2" t="str">
        <f t="shared" si="73"/>
        <v>Gregory Williams</v>
      </c>
      <c r="D4624" s="2" t="s">
        <v>12367</v>
      </c>
      <c r="E4624" s="4">
        <v>35000</v>
      </c>
    </row>
    <row r="4625" spans="1:5">
      <c r="A4625" s="2" t="s">
        <v>2332</v>
      </c>
      <c r="B4625" s="2" t="s">
        <v>12369</v>
      </c>
      <c r="C4625" s="2" t="str">
        <f t="shared" si="73"/>
        <v>Allison Moody</v>
      </c>
      <c r="D4625" s="2" t="s">
        <v>12370</v>
      </c>
      <c r="E4625" s="4">
        <v>15000</v>
      </c>
    </row>
    <row r="4626" spans="1:5">
      <c r="A4626" s="2" t="s">
        <v>904</v>
      </c>
      <c r="B4626" s="2" t="s">
        <v>7059</v>
      </c>
      <c r="C4626" s="2" t="str">
        <f t="shared" si="73"/>
        <v>Lee House</v>
      </c>
      <c r="D4626" s="2" t="s">
        <v>12372</v>
      </c>
      <c r="E4626" s="4">
        <v>15000</v>
      </c>
    </row>
    <row r="4627" spans="1:5">
      <c r="A4627" s="2" t="s">
        <v>2183</v>
      </c>
      <c r="B4627" s="2" t="s">
        <v>602</v>
      </c>
      <c r="C4627" s="2" t="str">
        <f t="shared" si="73"/>
        <v>Corey Fox</v>
      </c>
      <c r="D4627" s="2" t="s">
        <v>12373</v>
      </c>
      <c r="E4627" s="4">
        <v>76000</v>
      </c>
    </row>
    <row r="4628" spans="1:5">
      <c r="A4628" s="2" t="s">
        <v>3226</v>
      </c>
      <c r="B4628" s="2" t="s">
        <v>12374</v>
      </c>
      <c r="C4628" s="2" t="str">
        <f t="shared" si="73"/>
        <v>Rebecca Gallowaw</v>
      </c>
      <c r="D4628" s="2" t="s">
        <v>12375</v>
      </c>
      <c r="E4628" s="4">
        <v>35000</v>
      </c>
    </row>
    <row r="4629" spans="1:5">
      <c r="A4629" s="2" t="s">
        <v>14922</v>
      </c>
      <c r="B4629" s="2" t="s">
        <v>117</v>
      </c>
      <c r="C4629" s="2" t="str">
        <f t="shared" si="73"/>
        <v xml:space="preserve"> Eric Williams</v>
      </c>
      <c r="D4629" s="2" t="s">
        <v>12377</v>
      </c>
      <c r="E4629" s="4">
        <v>35000</v>
      </c>
    </row>
    <row r="4630" spans="1:5">
      <c r="A4630" s="2" t="s">
        <v>645</v>
      </c>
      <c r="B4630" s="2" t="s">
        <v>12380</v>
      </c>
      <c r="C4630" s="2" t="str">
        <f t="shared" si="73"/>
        <v xml:space="preserve">Michael Ayala  </v>
      </c>
      <c r="D4630" s="2" t="s">
        <v>12381</v>
      </c>
      <c r="E4630" s="4">
        <v>25000</v>
      </c>
    </row>
    <row r="4631" spans="1:5">
      <c r="A4631" s="2" t="s">
        <v>857</v>
      </c>
      <c r="B4631" s="2" t="s">
        <v>262</v>
      </c>
      <c r="C4631" s="2" t="str">
        <f t="shared" si="73"/>
        <v>Lisa Rodriguez</v>
      </c>
      <c r="D4631" s="2" t="s">
        <v>12383</v>
      </c>
      <c r="E4631" s="4">
        <v>15000</v>
      </c>
    </row>
    <row r="4632" spans="1:5">
      <c r="A4632" s="2" t="s">
        <v>299</v>
      </c>
      <c r="B4632" s="2" t="s">
        <v>904</v>
      </c>
      <c r="C4632" s="2" t="str">
        <f t="shared" si="73"/>
        <v>Joel Lee</v>
      </c>
      <c r="D4632" s="2" t="s">
        <v>12385</v>
      </c>
      <c r="E4632" s="4">
        <v>76000</v>
      </c>
    </row>
    <row r="4633" spans="1:5">
      <c r="A4633" s="2" t="s">
        <v>2897</v>
      </c>
      <c r="B4633" s="2" t="s">
        <v>1789</v>
      </c>
      <c r="C4633" s="2" t="str">
        <f t="shared" si="73"/>
        <v>Andrea Anderson</v>
      </c>
      <c r="D4633" s="2" t="s">
        <v>12387</v>
      </c>
      <c r="E4633" s="4">
        <v>35000</v>
      </c>
    </row>
    <row r="4634" spans="1:5">
      <c r="A4634" s="2" t="s">
        <v>11427</v>
      </c>
      <c r="B4634" s="2" t="s">
        <v>1122</v>
      </c>
      <c r="C4634" s="2" t="str">
        <f t="shared" si="73"/>
        <v>Lacey Green</v>
      </c>
      <c r="D4634" s="2" t="s">
        <v>12389</v>
      </c>
      <c r="E4634" s="4">
        <v>60000</v>
      </c>
    </row>
    <row r="4635" spans="1:5">
      <c r="A4635" s="2" t="s">
        <v>763</v>
      </c>
      <c r="B4635" s="2" t="s">
        <v>1677</v>
      </c>
      <c r="C4635" s="2" t="str">
        <f t="shared" si="73"/>
        <v>Brenda Farmer</v>
      </c>
      <c r="D4635" s="2" t="s">
        <v>12392</v>
      </c>
      <c r="E4635" s="4">
        <v>15000</v>
      </c>
    </row>
    <row r="4636" spans="1:5">
      <c r="A4636" s="2" t="s">
        <v>242</v>
      </c>
      <c r="B4636" s="2" t="s">
        <v>865</v>
      </c>
      <c r="C4636" s="2" t="str">
        <f t="shared" si="73"/>
        <v>Sean Miller</v>
      </c>
      <c r="D4636" s="2" t="s">
        <v>12394</v>
      </c>
      <c r="E4636" s="4">
        <v>76000</v>
      </c>
    </row>
    <row r="4637" spans="1:5">
      <c r="A4637" s="2" t="s">
        <v>7405</v>
      </c>
      <c r="B4637" s="2" t="s">
        <v>1796</v>
      </c>
      <c r="C4637" s="2" t="str">
        <f t="shared" si="73"/>
        <v>Erica Thompson</v>
      </c>
      <c r="D4637" s="2" t="s">
        <v>12397</v>
      </c>
      <c r="E4637" s="4">
        <v>60000</v>
      </c>
    </row>
    <row r="4638" spans="1:5">
      <c r="A4638" s="2" t="s">
        <v>645</v>
      </c>
      <c r="B4638" s="2" t="s">
        <v>12398</v>
      </c>
      <c r="C4638" s="2" t="str">
        <f t="shared" si="73"/>
        <v>Michael Gaines</v>
      </c>
      <c r="D4638" s="2" t="s">
        <v>12399</v>
      </c>
      <c r="E4638" s="4">
        <v>25000</v>
      </c>
    </row>
    <row r="4639" spans="1:5">
      <c r="A4639" s="2" t="s">
        <v>294</v>
      </c>
      <c r="B4639" s="2" t="s">
        <v>1244</v>
      </c>
      <c r="C4639" s="2" t="str">
        <f t="shared" si="73"/>
        <v>James Martin</v>
      </c>
      <c r="D4639" s="2" t="s">
        <v>12401</v>
      </c>
      <c r="E4639" s="4">
        <v>35000</v>
      </c>
    </row>
    <row r="4640" spans="1:5">
      <c r="A4640" s="2" t="s">
        <v>201</v>
      </c>
      <c r="B4640" s="2" t="s">
        <v>8329</v>
      </c>
      <c r="C4640" s="2" t="str">
        <f t="shared" si="73"/>
        <v>Ross Schultz</v>
      </c>
      <c r="D4640" s="2" t="s">
        <v>12403</v>
      </c>
      <c r="E4640" s="4">
        <v>55000</v>
      </c>
    </row>
    <row r="4641" spans="1:5">
      <c r="A4641" s="2" t="s">
        <v>12404</v>
      </c>
      <c r="B4641" s="2" t="s">
        <v>12405</v>
      </c>
      <c r="C4641" s="2" t="str">
        <f t="shared" si="73"/>
        <v>Zoe Freemaa</v>
      </c>
      <c r="D4641" s="2" t="s">
        <v>12406</v>
      </c>
      <c r="E4641" s="4">
        <v>60000</v>
      </c>
    </row>
    <row r="4642" spans="1:5">
      <c r="A4642" s="2" t="s">
        <v>12408</v>
      </c>
      <c r="B4642" s="2" t="s">
        <v>201</v>
      </c>
      <c r="C4642" s="2" t="str">
        <f t="shared" si="73"/>
        <v>Micheal Ross</v>
      </c>
      <c r="D4642" s="2" t="s">
        <v>12409</v>
      </c>
      <c r="E4642" s="4">
        <v>35000</v>
      </c>
    </row>
    <row r="4643" spans="1:5">
      <c r="A4643" s="2" t="s">
        <v>1496</v>
      </c>
      <c r="B4643" s="2" t="s">
        <v>3898</v>
      </c>
      <c r="C4643" s="2" t="str">
        <f t="shared" si="73"/>
        <v>Emily Reyes</v>
      </c>
      <c r="D4643" s="2" t="s">
        <v>12411</v>
      </c>
      <c r="E4643" s="4">
        <v>15000</v>
      </c>
    </row>
    <row r="4644" spans="1:5">
      <c r="A4644" s="2" t="s">
        <v>645</v>
      </c>
      <c r="B4644" s="2" t="s">
        <v>117</v>
      </c>
      <c r="C4644" s="2" t="str">
        <f t="shared" si="73"/>
        <v>Michael Williams</v>
      </c>
      <c r="D4644" s="2" t="s">
        <v>12414</v>
      </c>
      <c r="E4644" s="4">
        <v>35000</v>
      </c>
    </row>
    <row r="4645" spans="1:5">
      <c r="A4645" s="2" t="s">
        <v>2332</v>
      </c>
      <c r="B4645" s="2" t="s">
        <v>7375</v>
      </c>
      <c r="C4645" s="2" t="str">
        <f t="shared" si="73"/>
        <v>Allison Lawson</v>
      </c>
      <c r="D4645" s="2" t="s">
        <v>12416</v>
      </c>
      <c r="E4645" s="4">
        <v>35000</v>
      </c>
    </row>
    <row r="4646" spans="1:5">
      <c r="A4646" s="2" t="s">
        <v>625</v>
      </c>
      <c r="B4646" s="2" t="s">
        <v>3260</v>
      </c>
      <c r="C4646" s="2" t="str">
        <f t="shared" si="73"/>
        <v>Rick Graham</v>
      </c>
      <c r="D4646" s="2" t="s">
        <v>12418</v>
      </c>
      <c r="E4646" s="4">
        <v>76000</v>
      </c>
    </row>
    <row r="4647" spans="1:5">
      <c r="A4647" s="2" t="s">
        <v>3084</v>
      </c>
      <c r="B4647" s="2" t="s">
        <v>9599</v>
      </c>
      <c r="C4647" s="2" t="str">
        <f t="shared" si="73"/>
        <v>Tracy Beck</v>
      </c>
      <c r="D4647" s="2" t="s">
        <v>12419</v>
      </c>
      <c r="E4647" s="4">
        <v>76000</v>
      </c>
    </row>
    <row r="4648" spans="1:5">
      <c r="A4648" s="2" t="s">
        <v>481</v>
      </c>
      <c r="B4648" s="2" t="s">
        <v>865</v>
      </c>
      <c r="C4648" s="2" t="str">
        <f t="shared" si="73"/>
        <v>Shawn Miller</v>
      </c>
      <c r="D4648" s="2" t="s">
        <v>12420</v>
      </c>
      <c r="E4648" s="4">
        <v>35000</v>
      </c>
    </row>
    <row r="4649" spans="1:5">
      <c r="A4649" s="2" t="s">
        <v>1341</v>
      </c>
      <c r="B4649" s="2" t="s">
        <v>2833</v>
      </c>
      <c r="C4649" s="2" t="str">
        <f t="shared" si="73"/>
        <v>Dean Dennis</v>
      </c>
      <c r="D4649" s="2" t="s">
        <v>12422</v>
      </c>
      <c r="E4649" s="4">
        <v>55000</v>
      </c>
    </row>
    <row r="4650" spans="1:5">
      <c r="A4650" s="2" t="s">
        <v>548</v>
      </c>
      <c r="B4650" s="2" t="s">
        <v>12424</v>
      </c>
      <c r="C4650" s="2" t="str">
        <f t="shared" si="73"/>
        <v>Amanda Solomon</v>
      </c>
      <c r="D4650" s="2" t="s">
        <v>12425</v>
      </c>
      <c r="E4650" s="4">
        <v>76000</v>
      </c>
    </row>
    <row r="4651" spans="1:5">
      <c r="A4651" s="2" t="s">
        <v>523</v>
      </c>
      <c r="B4651" s="2" t="s">
        <v>12428</v>
      </c>
      <c r="C4651" s="2" t="str">
        <f t="shared" si="73"/>
        <v xml:space="preserve">Joseph Nelson  </v>
      </c>
      <c r="D4651" s="2" t="s">
        <v>12429</v>
      </c>
      <c r="E4651" s="4">
        <v>35000</v>
      </c>
    </row>
    <row r="4652" spans="1:5">
      <c r="A4652" s="2" t="s">
        <v>395</v>
      </c>
      <c r="B4652" s="2" t="s">
        <v>904</v>
      </c>
      <c r="C4652" s="2" t="str">
        <f t="shared" si="73"/>
        <v>Christopher Lee</v>
      </c>
      <c r="D4652" s="2" t="s">
        <v>12430</v>
      </c>
      <c r="E4652" s="4">
        <v>35000</v>
      </c>
    </row>
    <row r="4653" spans="1:5">
      <c r="A4653" s="2" t="s">
        <v>179</v>
      </c>
      <c r="B4653" s="2" t="s">
        <v>438</v>
      </c>
      <c r="C4653" s="2" t="str">
        <f t="shared" si="73"/>
        <v>Jason Craig</v>
      </c>
      <c r="D4653" s="2" t="s">
        <v>12432</v>
      </c>
      <c r="E4653" s="4">
        <v>35000</v>
      </c>
    </row>
    <row r="4654" spans="1:5">
      <c r="A4654" s="2" t="s">
        <v>1048</v>
      </c>
      <c r="B4654" s="2" t="s">
        <v>3260</v>
      </c>
      <c r="C4654" s="2" t="str">
        <f t="shared" si="73"/>
        <v>Lauren Graham</v>
      </c>
      <c r="D4654" s="2" t="s">
        <v>12433</v>
      </c>
      <c r="E4654" s="4">
        <v>35000</v>
      </c>
    </row>
    <row r="4655" spans="1:5">
      <c r="A4655" s="2" t="s">
        <v>2351</v>
      </c>
      <c r="B4655" s="2" t="s">
        <v>466</v>
      </c>
      <c r="C4655" s="2" t="str">
        <f t="shared" si="73"/>
        <v>Lori Ward</v>
      </c>
      <c r="D4655" s="2" t="s">
        <v>12434</v>
      </c>
      <c r="E4655" s="4">
        <v>25000</v>
      </c>
    </row>
    <row r="4656" spans="1:5">
      <c r="A4656" s="2" t="s">
        <v>574</v>
      </c>
      <c r="B4656" s="2" t="s">
        <v>11338</v>
      </c>
      <c r="C4656" s="2" t="str">
        <f t="shared" si="73"/>
        <v>Karen Lara</v>
      </c>
      <c r="D4656" s="2" t="s">
        <v>12436</v>
      </c>
      <c r="E4656" s="4">
        <v>60000</v>
      </c>
    </row>
    <row r="4657" spans="1:5">
      <c r="A4657" s="2" t="s">
        <v>3881</v>
      </c>
      <c r="B4657" s="2" t="s">
        <v>12438</v>
      </c>
      <c r="C4657" s="2" t="str">
        <f t="shared" si="73"/>
        <v>Cheryl Taylov</v>
      </c>
      <c r="D4657" s="2" t="s">
        <v>12439</v>
      </c>
      <c r="E4657" s="4">
        <v>35000</v>
      </c>
    </row>
    <row r="4658" spans="1:5">
      <c r="A4658" s="2" t="s">
        <v>4165</v>
      </c>
      <c r="B4658" s="2" t="s">
        <v>439</v>
      </c>
      <c r="C4658" s="2" t="str">
        <f t="shared" si="73"/>
        <v>Charles Peterson</v>
      </c>
      <c r="D4658" s="2" t="s">
        <v>12442</v>
      </c>
      <c r="E4658" s="4">
        <v>15000</v>
      </c>
    </row>
    <row r="4659" spans="1:5">
      <c r="A4659" s="2" t="s">
        <v>1318</v>
      </c>
      <c r="B4659" s="2" t="s">
        <v>443</v>
      </c>
      <c r="C4659" s="2" t="str">
        <f t="shared" si="73"/>
        <v>Jake Bentley</v>
      </c>
      <c r="D4659" s="2" t="s">
        <v>12445</v>
      </c>
      <c r="E4659" s="4">
        <v>35000</v>
      </c>
    </row>
    <row r="4660" spans="1:5">
      <c r="A4660" s="2" t="s">
        <v>155</v>
      </c>
      <c r="B4660" s="2" t="s">
        <v>12447</v>
      </c>
      <c r="C4660" s="2" t="str">
        <f t="shared" si="73"/>
        <v xml:space="preserve"> Cassandra  Mcbridx</v>
      </c>
      <c r="D4660" s="2" t="s">
        <v>12448</v>
      </c>
      <c r="E4660" s="4">
        <v>60000</v>
      </c>
    </row>
    <row r="4661" spans="1:5">
      <c r="A4661" s="2" t="s">
        <v>1927</v>
      </c>
      <c r="B4661" s="2" t="s">
        <v>70</v>
      </c>
      <c r="C4661" s="2" t="str">
        <f t="shared" si="73"/>
        <v>Renee Jones</v>
      </c>
      <c r="D4661" s="2" t="s">
        <v>5344</v>
      </c>
      <c r="E4661" s="4">
        <v>55000</v>
      </c>
    </row>
    <row r="4662" spans="1:5">
      <c r="A4662" s="2" t="s">
        <v>1011</v>
      </c>
      <c r="B4662" s="2" t="s">
        <v>3851</v>
      </c>
      <c r="C4662" s="2" t="str">
        <f t="shared" si="73"/>
        <v>Kyle Conway</v>
      </c>
      <c r="D4662" s="2" t="s">
        <v>12450</v>
      </c>
      <c r="E4662" s="4">
        <v>55000</v>
      </c>
    </row>
    <row r="4663" spans="1:5">
      <c r="A4663" s="2" t="s">
        <v>93</v>
      </c>
      <c r="B4663" s="2" t="s">
        <v>6417</v>
      </c>
      <c r="C4663" s="2" t="str">
        <f t="shared" si="73"/>
        <v>Travis Horton</v>
      </c>
      <c r="D4663" s="2" t="s">
        <v>12451</v>
      </c>
      <c r="E4663" s="4">
        <v>76000</v>
      </c>
    </row>
    <row r="4664" spans="1:5">
      <c r="A4664" s="2" t="s">
        <v>1011</v>
      </c>
      <c r="B4664" s="2" t="s">
        <v>11931</v>
      </c>
      <c r="C4664" s="2" t="str">
        <f t="shared" si="73"/>
        <v>Kyle Suarez</v>
      </c>
      <c r="D4664" s="2" t="s">
        <v>12452</v>
      </c>
      <c r="E4664" s="4">
        <v>35000</v>
      </c>
    </row>
    <row r="4665" spans="1:5">
      <c r="A4665" s="2" t="s">
        <v>1392</v>
      </c>
      <c r="B4665" s="2" t="s">
        <v>2173</v>
      </c>
      <c r="C4665" s="2" t="str">
        <f t="shared" si="73"/>
        <v>Christina Arnold</v>
      </c>
      <c r="D4665" s="2" t="s">
        <v>12453</v>
      </c>
      <c r="E4665" s="4">
        <v>76000</v>
      </c>
    </row>
    <row r="4666" spans="1:5">
      <c r="A4666" s="2" t="s">
        <v>718</v>
      </c>
      <c r="B4666" s="2" t="s">
        <v>3702</v>
      </c>
      <c r="C4666" s="2" t="str">
        <f t="shared" si="73"/>
        <v>Ryan Gonzales</v>
      </c>
      <c r="D4666" s="2" t="s">
        <v>12457</v>
      </c>
      <c r="E4666" s="4">
        <v>35000</v>
      </c>
    </row>
    <row r="4667" spans="1:5">
      <c r="A4667" s="2" t="s">
        <v>326</v>
      </c>
      <c r="B4667" s="2" t="s">
        <v>736</v>
      </c>
      <c r="C4667" s="2" t="str">
        <f t="shared" si="73"/>
        <v>Melissa Salazar</v>
      </c>
      <c r="D4667" s="2" t="s">
        <v>12459</v>
      </c>
      <c r="E4667" s="4">
        <v>55000</v>
      </c>
    </row>
    <row r="4668" spans="1:5">
      <c r="A4668" s="2" t="s">
        <v>80</v>
      </c>
      <c r="B4668" s="2" t="s">
        <v>12460</v>
      </c>
      <c r="C4668" s="2" t="str">
        <f t="shared" si="73"/>
        <v xml:space="preserve">Sandra Estradd  </v>
      </c>
      <c r="D4668" s="2" t="s">
        <v>12461</v>
      </c>
      <c r="E4668" s="4">
        <v>60000</v>
      </c>
    </row>
    <row r="4669" spans="1:5">
      <c r="A4669" s="2" t="s">
        <v>904</v>
      </c>
      <c r="B4669" s="2" t="s">
        <v>462</v>
      </c>
      <c r="C4669" s="2" t="str">
        <f t="shared" si="73"/>
        <v>Lee Acosta</v>
      </c>
      <c r="D4669" s="2" t="s">
        <v>12463</v>
      </c>
      <c r="E4669" s="4">
        <v>55000</v>
      </c>
    </row>
    <row r="4670" spans="1:5">
      <c r="A4670" s="2" t="s">
        <v>50</v>
      </c>
      <c r="B4670" s="2" t="s">
        <v>2362</v>
      </c>
      <c r="C4670" s="2" t="str">
        <f t="shared" si="73"/>
        <v>Jennifer Dunn</v>
      </c>
      <c r="D4670" s="2" t="s">
        <v>12464</v>
      </c>
      <c r="E4670" s="4">
        <v>35000</v>
      </c>
    </row>
    <row r="4671" spans="1:5">
      <c r="A4671" s="2" t="s">
        <v>12</v>
      </c>
      <c r="B4671" s="2" t="s">
        <v>8806</v>
      </c>
      <c r="C4671" s="2" t="str">
        <f t="shared" si="73"/>
        <v>Jessica Knight</v>
      </c>
      <c r="D4671" s="2" t="s">
        <v>12466</v>
      </c>
      <c r="E4671" s="4">
        <v>76000</v>
      </c>
    </row>
    <row r="4672" spans="1:5">
      <c r="A4672" s="2" t="s">
        <v>605</v>
      </c>
      <c r="B4672" s="2" t="s">
        <v>2170</v>
      </c>
      <c r="C4672" s="2" t="str">
        <f t="shared" si="73"/>
        <v>Robert Padilla</v>
      </c>
      <c r="D4672" s="2" t="s">
        <v>12467</v>
      </c>
      <c r="E4672" s="4">
        <v>76000</v>
      </c>
    </row>
    <row r="4673" spans="1:5">
      <c r="A4673" s="2" t="s">
        <v>187</v>
      </c>
      <c r="B4673" s="2" t="s">
        <v>1796</v>
      </c>
      <c r="C4673" s="2" t="str">
        <f t="shared" si="73"/>
        <v>Kayla Thompson</v>
      </c>
      <c r="D4673" s="2" t="s">
        <v>12470</v>
      </c>
      <c r="E4673" s="4">
        <v>35000</v>
      </c>
    </row>
    <row r="4674" spans="1:5">
      <c r="A4674" s="2" t="s">
        <v>2857</v>
      </c>
      <c r="B4674" s="2" t="s">
        <v>12473</v>
      </c>
      <c r="C4674" s="2" t="str">
        <f t="shared" ref="C4674:C4736" si="74">CONCATENATE(A4674, " ", B4674)</f>
        <v>Nicole Pratt</v>
      </c>
      <c r="D4674" s="2" t="s">
        <v>12474</v>
      </c>
      <c r="E4674" s="4">
        <v>76000</v>
      </c>
    </row>
    <row r="4675" spans="1:5">
      <c r="A4675" s="2" t="s">
        <v>1763</v>
      </c>
      <c r="B4675" s="2" t="s">
        <v>759</v>
      </c>
      <c r="C4675" s="2" t="str">
        <f t="shared" si="74"/>
        <v>Stephanie Watkins</v>
      </c>
      <c r="D4675" s="2" t="s">
        <v>12475</v>
      </c>
      <c r="E4675" s="4">
        <v>35000</v>
      </c>
    </row>
    <row r="4676" spans="1:5">
      <c r="A4676" s="2" t="s">
        <v>523</v>
      </c>
      <c r="B4676" s="2" t="s">
        <v>85</v>
      </c>
      <c r="C4676" s="2" t="str">
        <f t="shared" si="74"/>
        <v>Joseph Jackson</v>
      </c>
      <c r="D4676" s="2" t="s">
        <v>9701</v>
      </c>
      <c r="E4676" s="4">
        <v>55000</v>
      </c>
    </row>
    <row r="4677" spans="1:5">
      <c r="A4677" s="2" t="s">
        <v>8719</v>
      </c>
      <c r="B4677" s="2" t="s">
        <v>4717</v>
      </c>
      <c r="C4677" s="2" t="str">
        <f t="shared" si="74"/>
        <v>Sylvia Olsen</v>
      </c>
      <c r="D4677" s="2" t="s">
        <v>12478</v>
      </c>
      <c r="E4677" s="4">
        <v>60000</v>
      </c>
    </row>
    <row r="4678" spans="1:5">
      <c r="A4678" s="2" t="s">
        <v>294</v>
      </c>
      <c r="B4678" s="2" t="s">
        <v>12479</v>
      </c>
      <c r="C4678" s="2" t="str">
        <f t="shared" si="74"/>
        <v xml:space="preserve">James Roy  </v>
      </c>
      <c r="D4678" s="2" t="s">
        <v>12480</v>
      </c>
      <c r="E4678" s="4">
        <v>60000</v>
      </c>
    </row>
    <row r="4679" spans="1:5">
      <c r="A4679" s="2" t="s">
        <v>3220</v>
      </c>
      <c r="B4679" s="2" t="s">
        <v>8245</v>
      </c>
      <c r="C4679" s="2" t="str">
        <f t="shared" si="74"/>
        <v>Katrina Day</v>
      </c>
      <c r="D4679" s="2" t="s">
        <v>12482</v>
      </c>
      <c r="E4679" s="4">
        <v>60000</v>
      </c>
    </row>
    <row r="4680" spans="1:5">
      <c r="A4680" s="2" t="s">
        <v>98</v>
      </c>
      <c r="B4680" s="2" t="s">
        <v>695</v>
      </c>
      <c r="C4680" s="2" t="str">
        <f t="shared" si="74"/>
        <v>Thomas Garcia</v>
      </c>
      <c r="D4680" s="2" t="s">
        <v>12483</v>
      </c>
      <c r="E4680" s="4">
        <v>25000</v>
      </c>
    </row>
    <row r="4681" spans="1:5">
      <c r="A4681" s="2" t="s">
        <v>62</v>
      </c>
      <c r="B4681" s="2" t="s">
        <v>2462</v>
      </c>
      <c r="C4681" s="2" t="str">
        <f t="shared" si="74"/>
        <v>Elizabeth Campbell</v>
      </c>
      <c r="D4681" s="2" t="s">
        <v>12484</v>
      </c>
      <c r="E4681" s="4">
        <v>35000</v>
      </c>
    </row>
    <row r="4682" spans="1:5">
      <c r="A4682" s="2" t="s">
        <v>62</v>
      </c>
      <c r="B4682" s="2" t="s">
        <v>2377</v>
      </c>
      <c r="C4682" s="2" t="str">
        <f t="shared" si="74"/>
        <v>Elizabeth Hudson</v>
      </c>
      <c r="D4682" s="2" t="s">
        <v>12486</v>
      </c>
      <c r="E4682" s="4">
        <v>76000</v>
      </c>
    </row>
    <row r="4683" spans="1:5">
      <c r="A4683" s="2" t="s">
        <v>1526</v>
      </c>
      <c r="B4683" s="2" t="s">
        <v>7070</v>
      </c>
      <c r="C4683" s="2" t="str">
        <f t="shared" si="74"/>
        <v>Robin Lozano</v>
      </c>
      <c r="D4683" s="2" t="s">
        <v>12488</v>
      </c>
      <c r="E4683" s="4">
        <v>76000</v>
      </c>
    </row>
    <row r="4684" spans="1:5">
      <c r="A4684" s="2" t="s">
        <v>1496</v>
      </c>
      <c r="B4684" s="2" t="s">
        <v>236</v>
      </c>
      <c r="C4684" s="2" t="str">
        <f t="shared" si="74"/>
        <v>Emily Nelson</v>
      </c>
      <c r="D4684" s="2" t="s">
        <v>12490</v>
      </c>
      <c r="E4684" s="4">
        <v>15000</v>
      </c>
    </row>
    <row r="4685" spans="1:5">
      <c r="A4685" s="2" t="s">
        <v>1457</v>
      </c>
      <c r="B4685" s="2" t="s">
        <v>262</v>
      </c>
      <c r="C4685" s="2" t="str">
        <f t="shared" si="74"/>
        <v>Jeremy Rodriguez</v>
      </c>
      <c r="D4685" s="2" t="s">
        <v>12492</v>
      </c>
      <c r="E4685" s="4">
        <v>76000</v>
      </c>
    </row>
    <row r="4686" spans="1:5">
      <c r="A4686" s="2" t="s">
        <v>645</v>
      </c>
      <c r="B4686" s="2" t="s">
        <v>262</v>
      </c>
      <c r="C4686" s="2" t="str">
        <f t="shared" si="74"/>
        <v>Michael Rodriguez</v>
      </c>
      <c r="D4686" s="2" t="s">
        <v>12494</v>
      </c>
      <c r="E4686" s="4">
        <v>76000</v>
      </c>
    </row>
    <row r="4687" spans="1:5">
      <c r="A4687" s="2" t="s">
        <v>12496</v>
      </c>
      <c r="B4687" s="2" t="s">
        <v>246</v>
      </c>
      <c r="C4687" s="2" t="str">
        <f t="shared" si="74"/>
        <v>Cristina Smith</v>
      </c>
      <c r="D4687" s="2" t="s">
        <v>12497</v>
      </c>
      <c r="E4687" s="4">
        <v>35000</v>
      </c>
    </row>
    <row r="4688" spans="1:5">
      <c r="A4688" s="2" t="s">
        <v>949</v>
      </c>
      <c r="B4688" s="2" t="s">
        <v>865</v>
      </c>
      <c r="C4688" s="2" t="str">
        <f t="shared" si="74"/>
        <v>Megan Miller</v>
      </c>
      <c r="D4688" s="2" t="s">
        <v>12499</v>
      </c>
      <c r="E4688" s="4">
        <v>35000</v>
      </c>
    </row>
    <row r="4689" spans="1:5">
      <c r="A4689" s="2" t="s">
        <v>924</v>
      </c>
      <c r="B4689" s="2" t="s">
        <v>8319</v>
      </c>
      <c r="C4689" s="2" t="str">
        <f t="shared" si="74"/>
        <v>Ann Ochoa</v>
      </c>
      <c r="D4689" s="2" t="s">
        <v>12502</v>
      </c>
      <c r="E4689" s="4">
        <v>60000</v>
      </c>
    </row>
    <row r="4690" spans="1:5">
      <c r="A4690" s="2" t="s">
        <v>1030</v>
      </c>
      <c r="B4690" s="2" t="s">
        <v>1273</v>
      </c>
      <c r="C4690" s="2" t="str">
        <f t="shared" si="74"/>
        <v>Eric Ali</v>
      </c>
      <c r="D4690" s="2" t="s">
        <v>12504</v>
      </c>
      <c r="E4690" s="4">
        <v>35000</v>
      </c>
    </row>
    <row r="4691" spans="1:5">
      <c r="A4691" s="2" t="s">
        <v>1667</v>
      </c>
      <c r="B4691" s="2" t="s">
        <v>4110</v>
      </c>
      <c r="C4691" s="2" t="str">
        <f t="shared" si="74"/>
        <v>Madison Steele</v>
      </c>
      <c r="D4691" s="2" t="s">
        <v>12506</v>
      </c>
      <c r="E4691" s="4">
        <v>25000</v>
      </c>
    </row>
    <row r="4692" spans="1:5">
      <c r="A4692" s="2" t="s">
        <v>336</v>
      </c>
      <c r="B4692" s="2" t="s">
        <v>1090</v>
      </c>
      <c r="C4692" s="2" t="str">
        <f t="shared" si="74"/>
        <v>William Sanders</v>
      </c>
      <c r="D4692" s="2" t="s">
        <v>12509</v>
      </c>
      <c r="E4692" s="4">
        <v>55000</v>
      </c>
    </row>
    <row r="4693" spans="1:5">
      <c r="A4693" s="2" t="s">
        <v>6285</v>
      </c>
      <c r="B4693" s="2" t="s">
        <v>1168</v>
      </c>
      <c r="C4693" s="2" t="str">
        <f t="shared" si="74"/>
        <v>Terri Ray</v>
      </c>
      <c r="D4693" s="2" t="s">
        <v>12510</v>
      </c>
      <c r="E4693" s="4">
        <v>55000</v>
      </c>
    </row>
    <row r="4694" spans="1:5">
      <c r="A4694" s="2" t="s">
        <v>442</v>
      </c>
      <c r="B4694" s="2" t="s">
        <v>51</v>
      </c>
      <c r="C4694" s="2" t="str">
        <f t="shared" si="74"/>
        <v>Matthew Lopez</v>
      </c>
      <c r="D4694" s="2" t="s">
        <v>12512</v>
      </c>
      <c r="E4694" s="4">
        <v>25000</v>
      </c>
    </row>
    <row r="4695" spans="1:5">
      <c r="A4695" s="2" t="s">
        <v>225</v>
      </c>
      <c r="B4695" s="2" t="s">
        <v>663</v>
      </c>
      <c r="C4695" s="2" t="str">
        <f t="shared" si="74"/>
        <v>Stacy Martinez</v>
      </c>
      <c r="D4695" s="2" t="s">
        <v>12514</v>
      </c>
      <c r="E4695" s="4">
        <v>25000</v>
      </c>
    </row>
    <row r="4696" spans="1:5">
      <c r="A4696" s="2" t="s">
        <v>69</v>
      </c>
      <c r="B4696" s="2" t="s">
        <v>1037</v>
      </c>
      <c r="C4696" s="2" t="str">
        <f t="shared" si="74"/>
        <v>John Gutierrez</v>
      </c>
      <c r="D4696" s="2" t="s">
        <v>12517</v>
      </c>
      <c r="E4696" s="4">
        <v>15000</v>
      </c>
    </row>
    <row r="4697" spans="1:5">
      <c r="A4697" s="2" t="s">
        <v>12</v>
      </c>
      <c r="B4697" s="2" t="s">
        <v>12519</v>
      </c>
      <c r="C4697" s="2" t="str">
        <f t="shared" si="74"/>
        <v>Jessica Moork</v>
      </c>
      <c r="D4697" s="2" t="s">
        <v>12520</v>
      </c>
      <c r="E4697" s="4">
        <v>55000</v>
      </c>
    </row>
    <row r="4698" spans="1:5">
      <c r="A4698" s="2" t="s">
        <v>857</v>
      </c>
      <c r="B4698" s="2" t="s">
        <v>11530</v>
      </c>
      <c r="C4698" s="2" t="str">
        <f t="shared" si="74"/>
        <v>Lisa Bullock</v>
      </c>
      <c r="D4698" s="2" t="s">
        <v>12522</v>
      </c>
      <c r="E4698" s="4">
        <v>25000</v>
      </c>
    </row>
    <row r="4699" spans="1:5">
      <c r="A4699" s="2" t="s">
        <v>9898</v>
      </c>
      <c r="B4699" s="2" t="s">
        <v>12524</v>
      </c>
      <c r="C4699" s="2" t="str">
        <f t="shared" si="74"/>
        <v>Sonya Poolw</v>
      </c>
      <c r="D4699" s="2" t="s">
        <v>12525</v>
      </c>
      <c r="E4699" s="4">
        <v>76000</v>
      </c>
    </row>
    <row r="4700" spans="1:5">
      <c r="A4700" s="2" t="s">
        <v>3134</v>
      </c>
      <c r="B4700" s="2" t="s">
        <v>12528</v>
      </c>
      <c r="C4700" s="2" t="str">
        <f t="shared" si="74"/>
        <v>Jasmine Hoover</v>
      </c>
      <c r="D4700" s="2" t="s">
        <v>12529</v>
      </c>
      <c r="E4700" s="4">
        <v>35000</v>
      </c>
    </row>
    <row r="4701" spans="1:5">
      <c r="A4701" s="2" t="s">
        <v>1048</v>
      </c>
      <c r="B4701" s="2" t="s">
        <v>143</v>
      </c>
      <c r="C4701" s="2" t="str">
        <f t="shared" si="74"/>
        <v>Lauren Johnson</v>
      </c>
      <c r="D4701" s="2" t="s">
        <v>12530</v>
      </c>
      <c r="E4701" s="4">
        <v>55000</v>
      </c>
    </row>
    <row r="4702" spans="1:5">
      <c r="A4702" s="2" t="s">
        <v>3845</v>
      </c>
      <c r="B4702" s="2" t="s">
        <v>2617</v>
      </c>
      <c r="C4702" s="2" t="str">
        <f t="shared" si="74"/>
        <v>Donald Cole</v>
      </c>
      <c r="D4702" s="2" t="s">
        <v>12531</v>
      </c>
      <c r="E4702" s="4">
        <v>76000</v>
      </c>
    </row>
    <row r="4703" spans="1:5">
      <c r="A4703" s="2" t="s">
        <v>336</v>
      </c>
      <c r="B4703" s="2" t="s">
        <v>5277</v>
      </c>
      <c r="C4703" s="2" t="str">
        <f t="shared" si="74"/>
        <v>William Wu</v>
      </c>
      <c r="D4703" s="2" t="s">
        <v>12533</v>
      </c>
      <c r="E4703" s="4">
        <v>25000</v>
      </c>
    </row>
    <row r="4704" spans="1:5">
      <c r="A4704" s="2" t="s">
        <v>1372</v>
      </c>
      <c r="B4704" s="2" t="s">
        <v>829</v>
      </c>
      <c r="C4704" s="2" t="str">
        <f t="shared" si="74"/>
        <v>Kathryn Hernandez</v>
      </c>
      <c r="D4704" s="2" t="s">
        <v>12535</v>
      </c>
      <c r="E4704" s="4">
        <v>60000</v>
      </c>
    </row>
    <row r="4705" spans="1:5">
      <c r="A4705" s="2" t="s">
        <v>434</v>
      </c>
      <c r="B4705" s="2" t="s">
        <v>1464</v>
      </c>
      <c r="C4705" s="2" t="str">
        <f t="shared" si="74"/>
        <v>Peter Harvey</v>
      </c>
      <c r="D4705" s="2" t="s">
        <v>12537</v>
      </c>
      <c r="E4705" s="4">
        <v>55000</v>
      </c>
    </row>
    <row r="4706" spans="1:5">
      <c r="A4706" s="2" t="s">
        <v>1983</v>
      </c>
      <c r="B4706" s="2" t="s">
        <v>2748</v>
      </c>
      <c r="C4706" s="2" t="str">
        <f t="shared" si="74"/>
        <v>Sheila Hunter</v>
      </c>
      <c r="D4706" s="2" t="s">
        <v>12540</v>
      </c>
      <c r="E4706" s="4">
        <v>35000</v>
      </c>
    </row>
    <row r="4707" spans="1:5">
      <c r="A4707" s="2" t="s">
        <v>4989</v>
      </c>
      <c r="B4707" s="2" t="s">
        <v>552</v>
      </c>
      <c r="C4707" s="2" t="str">
        <f t="shared" si="74"/>
        <v>Dale Turner</v>
      </c>
      <c r="D4707" s="2" t="s">
        <v>12541</v>
      </c>
      <c r="E4707" s="4">
        <v>76000</v>
      </c>
    </row>
    <row r="4708" spans="1:5">
      <c r="A4708" s="2" t="s">
        <v>857</v>
      </c>
      <c r="B4708" s="2" t="s">
        <v>12542</v>
      </c>
      <c r="C4708" s="2" t="str">
        <f t="shared" si="74"/>
        <v>Lisa Parkey</v>
      </c>
      <c r="D4708" s="2" t="s">
        <v>12543</v>
      </c>
      <c r="E4708" s="4">
        <v>76000</v>
      </c>
    </row>
    <row r="4709" spans="1:5">
      <c r="A4709" s="2" t="s">
        <v>1496</v>
      </c>
      <c r="B4709" s="2" t="s">
        <v>5603</v>
      </c>
      <c r="C4709" s="2" t="str">
        <f t="shared" si="74"/>
        <v>Emily Montgomery</v>
      </c>
      <c r="D4709" s="2" t="s">
        <v>12544</v>
      </c>
      <c r="E4709" s="4">
        <v>15000</v>
      </c>
    </row>
    <row r="4710" spans="1:5">
      <c r="A4710" s="2" t="s">
        <v>12546</v>
      </c>
      <c r="B4710" s="2" t="s">
        <v>2075</v>
      </c>
      <c r="C4710" s="2" t="str">
        <f t="shared" si="74"/>
        <v>Summer Gordon</v>
      </c>
      <c r="D4710" s="2" t="s">
        <v>12547</v>
      </c>
      <c r="E4710" s="4">
        <v>60000</v>
      </c>
    </row>
    <row r="4711" spans="1:5">
      <c r="A4711" s="2" t="s">
        <v>610</v>
      </c>
      <c r="B4711" s="2" t="s">
        <v>7730</v>
      </c>
      <c r="C4711" s="2" t="str">
        <f t="shared" si="74"/>
        <v>Laura Horne</v>
      </c>
      <c r="D4711" s="2" t="s">
        <v>12549</v>
      </c>
      <c r="E4711" s="4">
        <v>35000</v>
      </c>
    </row>
    <row r="4712" spans="1:5">
      <c r="A4712" s="2" t="s">
        <v>2739</v>
      </c>
      <c r="B4712" s="2" t="s">
        <v>2694</v>
      </c>
      <c r="C4712" s="2" t="str">
        <f t="shared" si="74"/>
        <v>Gabriel Myers</v>
      </c>
      <c r="D4712" s="2" t="s">
        <v>12551</v>
      </c>
      <c r="E4712" s="4">
        <v>25000</v>
      </c>
    </row>
    <row r="4713" spans="1:5">
      <c r="A4713" s="2" t="s">
        <v>523</v>
      </c>
      <c r="B4713" s="2" t="s">
        <v>1044</v>
      </c>
      <c r="C4713" s="2" t="str">
        <f t="shared" si="74"/>
        <v>Joseph Cox</v>
      </c>
      <c r="D4713" s="2" t="s">
        <v>12552</v>
      </c>
      <c r="E4713" s="4">
        <v>55000</v>
      </c>
    </row>
    <row r="4714" spans="1:5">
      <c r="A4714" s="2" t="s">
        <v>2044</v>
      </c>
      <c r="B4714" s="2" t="s">
        <v>773</v>
      </c>
      <c r="C4714" s="2" t="str">
        <f t="shared" si="74"/>
        <v>Diane Phillips</v>
      </c>
      <c r="D4714" s="2" t="s">
        <v>12554</v>
      </c>
      <c r="E4714" s="4">
        <v>15000</v>
      </c>
    </row>
    <row r="4715" spans="1:5">
      <c r="A4715" s="2" t="s">
        <v>1368</v>
      </c>
      <c r="B4715" s="2" t="s">
        <v>1173</v>
      </c>
      <c r="C4715" s="2" t="str">
        <f t="shared" si="74"/>
        <v xml:space="preserve">Marco Jones  </v>
      </c>
      <c r="D4715" s="2" t="s">
        <v>12555</v>
      </c>
      <c r="E4715" s="4">
        <v>15000</v>
      </c>
    </row>
    <row r="4716" spans="1:5">
      <c r="A4716" s="2" t="s">
        <v>1030</v>
      </c>
      <c r="B4716" s="2" t="s">
        <v>3607</v>
      </c>
      <c r="C4716" s="2" t="str">
        <f t="shared" si="74"/>
        <v>Eric Daniels</v>
      </c>
      <c r="D4716" s="2" t="s">
        <v>12556</v>
      </c>
      <c r="E4716" s="4">
        <v>25000</v>
      </c>
    </row>
    <row r="4717" spans="1:5">
      <c r="A4717" s="2" t="s">
        <v>1063</v>
      </c>
      <c r="B4717" s="2" t="s">
        <v>708</v>
      </c>
      <c r="C4717" s="2" t="str">
        <f t="shared" si="74"/>
        <v>Nicholas Ford</v>
      </c>
      <c r="D4717" s="2" t="s">
        <v>12558</v>
      </c>
      <c r="E4717" s="4">
        <v>35000</v>
      </c>
    </row>
    <row r="4718" spans="1:5">
      <c r="A4718" s="2" t="s">
        <v>80</v>
      </c>
      <c r="B4718" s="2" t="s">
        <v>12560</v>
      </c>
      <c r="C4718" s="2" t="str">
        <f t="shared" si="74"/>
        <v>Sandra Ayers</v>
      </c>
      <c r="D4718" s="2" t="s">
        <v>12561</v>
      </c>
      <c r="E4718" s="4">
        <v>76000</v>
      </c>
    </row>
    <row r="4719" spans="1:5">
      <c r="A4719" s="2" t="s">
        <v>763</v>
      </c>
      <c r="B4719" s="2" t="s">
        <v>207</v>
      </c>
      <c r="C4719" s="2" t="str">
        <f t="shared" si="74"/>
        <v>Brenda Greene</v>
      </c>
      <c r="D4719" s="2" t="s">
        <v>12564</v>
      </c>
      <c r="E4719" s="4">
        <v>55000</v>
      </c>
    </row>
    <row r="4720" spans="1:5">
      <c r="A4720" s="2" t="s">
        <v>12566</v>
      </c>
      <c r="B4720" s="2" t="s">
        <v>1920</v>
      </c>
      <c r="C4720" s="2" t="str">
        <f t="shared" si="74"/>
        <v xml:space="preserve"> Kristine  Wright</v>
      </c>
      <c r="D4720" s="2" t="s">
        <v>12567</v>
      </c>
      <c r="E4720" s="4">
        <v>25000</v>
      </c>
    </row>
    <row r="4721" spans="1:5">
      <c r="A4721" s="2" t="s">
        <v>164</v>
      </c>
      <c r="B4721" s="2" t="s">
        <v>517</v>
      </c>
      <c r="C4721" s="2" t="str">
        <f t="shared" si="74"/>
        <v>Amy Cruz</v>
      </c>
      <c r="D4721" s="2" t="s">
        <v>12569</v>
      </c>
      <c r="E4721" s="4">
        <v>55000</v>
      </c>
    </row>
    <row r="4722" spans="1:5">
      <c r="A4722" s="2" t="s">
        <v>172</v>
      </c>
      <c r="B4722" s="2" t="s">
        <v>6593</v>
      </c>
      <c r="C4722" s="2" t="str">
        <f t="shared" si="74"/>
        <v>Linda Eaton</v>
      </c>
      <c r="D4722" s="2" t="s">
        <v>12570</v>
      </c>
      <c r="E4722" s="4">
        <v>60000</v>
      </c>
    </row>
    <row r="4723" spans="1:5">
      <c r="A4723" s="2" t="s">
        <v>496</v>
      </c>
      <c r="B4723" s="2" t="s">
        <v>890</v>
      </c>
      <c r="C4723" s="2" t="str">
        <f t="shared" si="74"/>
        <v>Dwayne Murphy</v>
      </c>
      <c r="D4723" s="2" t="s">
        <v>12571</v>
      </c>
      <c r="E4723" s="4">
        <v>55000</v>
      </c>
    </row>
    <row r="4724" spans="1:5">
      <c r="A4724" s="2" t="s">
        <v>4683</v>
      </c>
      <c r="B4724" s="2" t="s">
        <v>7375</v>
      </c>
      <c r="C4724" s="2" t="str">
        <f t="shared" si="74"/>
        <v>Mason Lawson</v>
      </c>
      <c r="D4724" s="2" t="s">
        <v>12572</v>
      </c>
      <c r="E4724" s="4">
        <v>15000</v>
      </c>
    </row>
    <row r="4725" spans="1:5">
      <c r="A4725" s="2" t="s">
        <v>2141</v>
      </c>
      <c r="B4725" s="2" t="s">
        <v>695</v>
      </c>
      <c r="C4725" s="2" t="str">
        <f t="shared" si="74"/>
        <v>Christine Garcia</v>
      </c>
      <c r="D4725" s="2" t="s">
        <v>12573</v>
      </c>
      <c r="E4725" s="4">
        <v>60000</v>
      </c>
    </row>
    <row r="4726" spans="1:5">
      <c r="A4726" s="2" t="s">
        <v>322</v>
      </c>
      <c r="B4726" s="2" t="s">
        <v>3451</v>
      </c>
      <c r="C4726" s="2" t="str">
        <f t="shared" si="74"/>
        <v>Kevin Butler</v>
      </c>
      <c r="D4726" s="2" t="s">
        <v>12574</v>
      </c>
      <c r="E4726" s="4">
        <v>55000</v>
      </c>
    </row>
    <row r="4727" spans="1:5">
      <c r="A4727" s="2" t="s">
        <v>14935</v>
      </c>
      <c r="B4727" s="2" t="s">
        <v>1877</v>
      </c>
      <c r="C4727" s="2" t="str">
        <f t="shared" si="74"/>
        <v>Tiffany  Frye</v>
      </c>
      <c r="D4727" s="2" t="s">
        <v>12575</v>
      </c>
      <c r="E4727" s="4">
        <v>15000</v>
      </c>
    </row>
    <row r="4728" spans="1:5">
      <c r="A4728" s="2" t="s">
        <v>12577</v>
      </c>
      <c r="B4728" s="2" t="s">
        <v>1362</v>
      </c>
      <c r="C4728" s="2" t="str">
        <f t="shared" si="74"/>
        <v xml:space="preserve"> Katherine  Benson</v>
      </c>
      <c r="D4728" s="2" t="s">
        <v>12578</v>
      </c>
      <c r="E4728" s="4">
        <v>55000</v>
      </c>
    </row>
    <row r="4729" spans="1:5">
      <c r="A4729" s="2" t="s">
        <v>1953</v>
      </c>
      <c r="B4729" s="2" t="s">
        <v>1168</v>
      </c>
      <c r="C4729" s="2" t="str">
        <f t="shared" si="74"/>
        <v>Shannon Ray</v>
      </c>
      <c r="D4729" s="2" t="s">
        <v>12581</v>
      </c>
      <c r="E4729" s="4">
        <v>25000</v>
      </c>
    </row>
    <row r="4730" spans="1:5">
      <c r="A4730" s="2" t="s">
        <v>523</v>
      </c>
      <c r="B4730" s="2" t="s">
        <v>1810</v>
      </c>
      <c r="C4730" s="2" t="str">
        <f t="shared" si="74"/>
        <v>Joseph Ferrell</v>
      </c>
      <c r="D4730" s="2" t="s">
        <v>12583</v>
      </c>
      <c r="E4730" s="4">
        <v>60000</v>
      </c>
    </row>
    <row r="4731" spans="1:5">
      <c r="A4731" s="2" t="s">
        <v>406</v>
      </c>
      <c r="B4731" s="2" t="s">
        <v>1429</v>
      </c>
      <c r="C4731" s="2" t="str">
        <f t="shared" si="74"/>
        <v>Crystal Levy</v>
      </c>
      <c r="D4731" s="2" t="s">
        <v>12585</v>
      </c>
      <c r="E4731" s="4">
        <v>35000</v>
      </c>
    </row>
    <row r="4732" spans="1:5">
      <c r="A4732" s="2" t="s">
        <v>1063</v>
      </c>
      <c r="B4732" s="2" t="s">
        <v>12586</v>
      </c>
      <c r="C4732" s="2" t="str">
        <f t="shared" si="74"/>
        <v>Nicholas Lew</v>
      </c>
      <c r="D4732" s="2" t="s">
        <v>12587</v>
      </c>
      <c r="E4732" s="4">
        <v>55000</v>
      </c>
    </row>
    <row r="4733" spans="1:5">
      <c r="A4733" s="2" t="s">
        <v>805</v>
      </c>
      <c r="B4733" s="2" t="s">
        <v>829</v>
      </c>
      <c r="C4733" s="2" t="str">
        <f t="shared" si="74"/>
        <v>Nathan Hernandez</v>
      </c>
      <c r="D4733" s="2" t="s">
        <v>12588</v>
      </c>
      <c r="E4733" s="4">
        <v>76000</v>
      </c>
    </row>
    <row r="4734" spans="1:5">
      <c r="A4734" s="2" t="s">
        <v>179</v>
      </c>
      <c r="B4734" s="2" t="s">
        <v>1125</v>
      </c>
      <c r="C4734" s="2" t="str">
        <f t="shared" si="74"/>
        <v>Jason Wilson</v>
      </c>
      <c r="D4734" s="2" t="s">
        <v>6488</v>
      </c>
      <c r="E4734" s="4">
        <v>76000</v>
      </c>
    </row>
    <row r="4735" spans="1:5">
      <c r="A4735" s="2" t="s">
        <v>1063</v>
      </c>
      <c r="B4735" s="2" t="s">
        <v>10844</v>
      </c>
      <c r="C4735" s="2" t="str">
        <f t="shared" si="74"/>
        <v>Nicholas Pena</v>
      </c>
      <c r="D4735" s="2" t="s">
        <v>12592</v>
      </c>
      <c r="E4735" s="4">
        <v>60000</v>
      </c>
    </row>
    <row r="4736" spans="1:5">
      <c r="A4736" s="2" t="s">
        <v>2351</v>
      </c>
      <c r="B4736" s="2" t="s">
        <v>5559</v>
      </c>
      <c r="C4736" s="2" t="str">
        <f t="shared" si="74"/>
        <v>Lori Stafford</v>
      </c>
      <c r="D4736" s="2" t="s">
        <v>12594</v>
      </c>
      <c r="E4736" s="4">
        <v>35000</v>
      </c>
    </row>
    <row r="4737" spans="1:5">
      <c r="A4737" s="2" t="s">
        <v>142</v>
      </c>
      <c r="B4737" s="2" t="s">
        <v>695</v>
      </c>
      <c r="C4737" s="2" t="str">
        <f t="shared" ref="C4737:C4799" si="75">CONCATENATE(A4737, " ", B4737)</f>
        <v>Joshua Garcia</v>
      </c>
      <c r="D4737" s="2" t="s">
        <v>12595</v>
      </c>
      <c r="E4737" s="4">
        <v>25000</v>
      </c>
    </row>
    <row r="4738" spans="1:5">
      <c r="A4738" s="2" t="s">
        <v>80</v>
      </c>
      <c r="B4738" s="2" t="s">
        <v>188</v>
      </c>
      <c r="C4738" s="2" t="str">
        <f t="shared" si="75"/>
        <v>Sandra Brown</v>
      </c>
      <c r="D4738" s="2" t="s">
        <v>12597</v>
      </c>
      <c r="E4738" s="4">
        <v>76000</v>
      </c>
    </row>
    <row r="4739" spans="1:5">
      <c r="A4739" s="2" t="s">
        <v>820</v>
      </c>
      <c r="B4739" s="2" t="s">
        <v>2752</v>
      </c>
      <c r="C4739" s="2" t="str">
        <f t="shared" si="75"/>
        <v>Daniel Edwards</v>
      </c>
      <c r="D4739" s="2" t="s">
        <v>12599</v>
      </c>
      <c r="E4739" s="4">
        <v>15000</v>
      </c>
    </row>
    <row r="4740" spans="1:5">
      <c r="A4740" s="2" t="s">
        <v>11527</v>
      </c>
      <c r="B4740" s="2" t="s">
        <v>722</v>
      </c>
      <c r="C4740" s="2" t="str">
        <f t="shared" si="75"/>
        <v>Connor Taylor</v>
      </c>
      <c r="D4740" s="2" t="s">
        <v>12600</v>
      </c>
      <c r="E4740" s="4">
        <v>55000</v>
      </c>
    </row>
    <row r="4741" spans="1:5">
      <c r="A4741" s="2" t="s">
        <v>5008</v>
      </c>
      <c r="B4741" s="2" t="s">
        <v>695</v>
      </c>
      <c r="C4741" s="2" t="str">
        <f t="shared" si="75"/>
        <v>Kelsey Garcia</v>
      </c>
      <c r="D4741" s="2" t="s">
        <v>12601</v>
      </c>
      <c r="E4741" s="4">
        <v>76000</v>
      </c>
    </row>
    <row r="4742" spans="1:5">
      <c r="A4742" s="2" t="s">
        <v>548</v>
      </c>
      <c r="B4742" s="2" t="s">
        <v>5191</v>
      </c>
      <c r="C4742" s="2" t="str">
        <f t="shared" si="75"/>
        <v>Amanda Powell</v>
      </c>
      <c r="D4742" s="2" t="s">
        <v>12603</v>
      </c>
      <c r="E4742" s="4">
        <v>60000</v>
      </c>
    </row>
    <row r="4743" spans="1:5">
      <c r="A4743" s="2" t="s">
        <v>326</v>
      </c>
      <c r="B4743" s="2" t="s">
        <v>6156</v>
      </c>
      <c r="C4743" s="2" t="str">
        <f t="shared" si="75"/>
        <v>Melissa Rich</v>
      </c>
      <c r="D4743" s="2" t="s">
        <v>12604</v>
      </c>
      <c r="E4743" s="4">
        <v>55000</v>
      </c>
    </row>
    <row r="4744" spans="1:5">
      <c r="A4744" s="2" t="s">
        <v>442</v>
      </c>
      <c r="B4744" s="2" t="s">
        <v>12608</v>
      </c>
      <c r="C4744" s="2" t="str">
        <f t="shared" si="75"/>
        <v>Matthew Eatoq</v>
      </c>
      <c r="D4744" s="2" t="s">
        <v>12609</v>
      </c>
      <c r="E4744" s="4">
        <v>55000</v>
      </c>
    </row>
    <row r="4745" spans="1:5">
      <c r="A4745" s="2" t="s">
        <v>179</v>
      </c>
      <c r="B4745" s="2" t="s">
        <v>536</v>
      </c>
      <c r="C4745" s="2" t="str">
        <f t="shared" si="75"/>
        <v>Jason Young</v>
      </c>
      <c r="D4745" s="2" t="s">
        <v>12610</v>
      </c>
      <c r="E4745" s="4">
        <v>60000</v>
      </c>
    </row>
    <row r="4746" spans="1:5">
      <c r="A4746" s="2" t="s">
        <v>80</v>
      </c>
      <c r="B4746" s="2" t="s">
        <v>497</v>
      </c>
      <c r="C4746" s="2" t="str">
        <f t="shared" si="75"/>
        <v>Sandra White</v>
      </c>
      <c r="D4746" s="2" t="s">
        <v>12611</v>
      </c>
      <c r="E4746" s="4">
        <v>60000</v>
      </c>
    </row>
    <row r="4747" spans="1:5">
      <c r="A4747" s="2" t="s">
        <v>461</v>
      </c>
      <c r="B4747" s="2" t="s">
        <v>911</v>
      </c>
      <c r="C4747" s="2" t="str">
        <f t="shared" si="75"/>
        <v>Jacob King</v>
      </c>
      <c r="D4747" s="2" t="s">
        <v>12612</v>
      </c>
      <c r="E4747" s="4">
        <v>60000</v>
      </c>
    </row>
    <row r="4748" spans="1:5">
      <c r="A4748" s="2" t="s">
        <v>849</v>
      </c>
      <c r="B4748" s="2" t="s">
        <v>12614</v>
      </c>
      <c r="C4748" s="2" t="str">
        <f t="shared" si="75"/>
        <v xml:space="preserve"> Tammy  Espinoza</v>
      </c>
      <c r="D4748" s="2" t="s">
        <v>12615</v>
      </c>
      <c r="E4748" s="4">
        <v>55000</v>
      </c>
    </row>
    <row r="4749" spans="1:5">
      <c r="A4749" s="2" t="s">
        <v>1255</v>
      </c>
      <c r="B4749" s="2" t="s">
        <v>246</v>
      </c>
      <c r="C4749" s="2" t="str">
        <f t="shared" si="75"/>
        <v>Gloria Smith</v>
      </c>
      <c r="D4749" s="2" t="s">
        <v>12617</v>
      </c>
      <c r="E4749" s="4">
        <v>25000</v>
      </c>
    </row>
    <row r="4750" spans="1:5">
      <c r="A4750" s="2" t="s">
        <v>5058</v>
      </c>
      <c r="B4750" s="2" t="s">
        <v>663</v>
      </c>
      <c r="C4750" s="2" t="str">
        <f t="shared" si="75"/>
        <v>Drew Martinez</v>
      </c>
      <c r="D4750" s="2" t="s">
        <v>12619</v>
      </c>
      <c r="E4750" s="4">
        <v>25000</v>
      </c>
    </row>
    <row r="4751" spans="1:5">
      <c r="A4751" s="2" t="s">
        <v>4087</v>
      </c>
      <c r="B4751" s="2" t="s">
        <v>12620</v>
      </c>
      <c r="C4751" s="2" t="str">
        <f t="shared" si="75"/>
        <v>Jamie Keitq</v>
      </c>
      <c r="D4751" s="2" t="s">
        <v>12621</v>
      </c>
      <c r="E4751" s="4">
        <v>15000</v>
      </c>
    </row>
    <row r="4752" spans="1:5">
      <c r="A4752" s="2" t="s">
        <v>1990</v>
      </c>
      <c r="B4752" s="2" t="s">
        <v>212</v>
      </c>
      <c r="C4752" s="2" t="str">
        <f t="shared" si="75"/>
        <v>Margaret Mcdowell</v>
      </c>
      <c r="D4752" s="2" t="s">
        <v>12622</v>
      </c>
      <c r="E4752" s="4">
        <v>35000</v>
      </c>
    </row>
    <row r="4753" spans="1:5">
      <c r="A4753" s="2" t="s">
        <v>1179</v>
      </c>
      <c r="B4753" s="2" t="s">
        <v>271</v>
      </c>
      <c r="C4753" s="2" t="str">
        <f t="shared" si="75"/>
        <v>Dawn Morse</v>
      </c>
      <c r="D4753" s="2" t="s">
        <v>12624</v>
      </c>
      <c r="E4753" s="4">
        <v>76000</v>
      </c>
    </row>
    <row r="4754" spans="1:5">
      <c r="A4754" s="2" t="s">
        <v>438</v>
      </c>
      <c r="B4754" s="2" t="s">
        <v>177</v>
      </c>
      <c r="C4754" s="2" t="str">
        <f t="shared" si="75"/>
        <v>Craig Foster</v>
      </c>
      <c r="D4754" s="2" t="s">
        <v>12625</v>
      </c>
      <c r="E4754" s="4">
        <v>55000</v>
      </c>
    </row>
    <row r="4755" spans="1:5">
      <c r="A4755" s="2" t="s">
        <v>767</v>
      </c>
      <c r="B4755" s="2" t="s">
        <v>2613</v>
      </c>
      <c r="C4755" s="2" t="str">
        <f t="shared" si="75"/>
        <v>Brittany Bender</v>
      </c>
      <c r="D4755" s="2" t="s">
        <v>12627</v>
      </c>
      <c r="E4755" s="4">
        <v>76000</v>
      </c>
    </row>
    <row r="4756" spans="1:5">
      <c r="A4756" s="2" t="s">
        <v>242</v>
      </c>
      <c r="B4756" s="2" t="s">
        <v>529</v>
      </c>
      <c r="C4756" s="2" t="str">
        <f t="shared" si="75"/>
        <v>Sean Woods</v>
      </c>
      <c r="D4756" s="2" t="s">
        <v>12629</v>
      </c>
      <c r="E4756" s="4">
        <v>15000</v>
      </c>
    </row>
    <row r="4757" spans="1:5">
      <c r="A4757" s="2" t="s">
        <v>1763</v>
      </c>
      <c r="B4757" s="2" t="s">
        <v>865</v>
      </c>
      <c r="C4757" s="2" t="str">
        <f t="shared" si="75"/>
        <v>Stephanie Miller</v>
      </c>
      <c r="D4757" s="2" t="s">
        <v>12631</v>
      </c>
      <c r="E4757" s="4">
        <v>25000</v>
      </c>
    </row>
    <row r="4758" spans="1:5">
      <c r="A4758" s="2" t="s">
        <v>5209</v>
      </c>
      <c r="B4758" s="2" t="s">
        <v>614</v>
      </c>
      <c r="C4758" s="2" t="str">
        <f t="shared" si="75"/>
        <v>Roy Sanchez</v>
      </c>
      <c r="D4758" s="2" t="s">
        <v>12632</v>
      </c>
      <c r="E4758" s="4">
        <v>25000</v>
      </c>
    </row>
    <row r="4759" spans="1:5">
      <c r="A4759" s="2" t="s">
        <v>322</v>
      </c>
      <c r="B4759" s="2" t="s">
        <v>12633</v>
      </c>
      <c r="C4759" s="2" t="str">
        <f t="shared" si="75"/>
        <v>Kevin Deleon</v>
      </c>
      <c r="D4759" s="2" t="s">
        <v>12634</v>
      </c>
      <c r="E4759" s="4">
        <v>55000</v>
      </c>
    </row>
    <row r="4760" spans="1:5">
      <c r="A4760" s="2" t="s">
        <v>2235</v>
      </c>
      <c r="B4760" s="2" t="s">
        <v>246</v>
      </c>
      <c r="C4760" s="2" t="str">
        <f t="shared" si="75"/>
        <v xml:space="preserve"> Cory  Smith</v>
      </c>
      <c r="D4760" s="2" t="s">
        <v>12636</v>
      </c>
      <c r="E4760" s="4">
        <v>55000</v>
      </c>
    </row>
    <row r="4761" spans="1:5">
      <c r="A4761" s="2" t="s">
        <v>1580</v>
      </c>
      <c r="B4761" s="2" t="s">
        <v>722</v>
      </c>
      <c r="C4761" s="2" t="str">
        <f t="shared" si="75"/>
        <v>Kimberly Taylor</v>
      </c>
      <c r="D4761" s="2" t="s">
        <v>12637</v>
      </c>
      <c r="E4761" s="4">
        <v>55000</v>
      </c>
    </row>
    <row r="4762" spans="1:5">
      <c r="A4762" s="2" t="s">
        <v>142</v>
      </c>
      <c r="B4762" s="2" t="s">
        <v>12639</v>
      </c>
      <c r="C4762" s="2" t="str">
        <f t="shared" si="75"/>
        <v>Joshua Wrighl</v>
      </c>
      <c r="D4762" s="2" t="s">
        <v>12640</v>
      </c>
      <c r="E4762" s="4">
        <v>76000</v>
      </c>
    </row>
    <row r="4763" spans="1:5">
      <c r="A4763" s="2" t="s">
        <v>1085</v>
      </c>
      <c r="B4763" s="2" t="s">
        <v>5796</v>
      </c>
      <c r="C4763" s="2" t="str">
        <f t="shared" si="75"/>
        <v>Tyler Conley</v>
      </c>
      <c r="D4763" s="2" t="s">
        <v>12642</v>
      </c>
      <c r="E4763" s="4">
        <v>35000</v>
      </c>
    </row>
    <row r="4764" spans="1:5">
      <c r="A4764" s="2" t="s">
        <v>395</v>
      </c>
      <c r="B4764" s="2" t="s">
        <v>673</v>
      </c>
      <c r="C4764" s="2" t="str">
        <f t="shared" si="75"/>
        <v>Christopher Todd</v>
      </c>
      <c r="D4764" s="2" t="s">
        <v>12644</v>
      </c>
      <c r="E4764" s="4">
        <v>15000</v>
      </c>
    </row>
    <row r="4765" spans="1:5">
      <c r="A4765" s="2" t="s">
        <v>184</v>
      </c>
      <c r="B4765" s="2" t="s">
        <v>911</v>
      </c>
      <c r="C4765" s="2" t="str">
        <f t="shared" si="75"/>
        <v>Patrick King</v>
      </c>
      <c r="D4765" s="2" t="s">
        <v>12647</v>
      </c>
      <c r="E4765" s="4">
        <v>55000</v>
      </c>
    </row>
    <row r="4766" spans="1:5">
      <c r="A4766" s="2" t="s">
        <v>2833</v>
      </c>
      <c r="B4766" s="2" t="s">
        <v>133</v>
      </c>
      <c r="C4766" s="2" t="str">
        <f t="shared" si="75"/>
        <v>Dennis Allen</v>
      </c>
      <c r="D4766" s="2" t="s">
        <v>12649</v>
      </c>
      <c r="E4766" s="4">
        <v>76000</v>
      </c>
    </row>
    <row r="4767" spans="1:5">
      <c r="A4767" s="2" t="s">
        <v>1059</v>
      </c>
      <c r="B4767" s="2" t="s">
        <v>3756</v>
      </c>
      <c r="C4767" s="2" t="str">
        <f t="shared" si="75"/>
        <v>Anthony Coleman</v>
      </c>
      <c r="D4767" s="2" t="s">
        <v>12650</v>
      </c>
      <c r="E4767" s="4">
        <v>25000</v>
      </c>
    </row>
    <row r="4768" spans="1:5">
      <c r="A4768" s="2" t="s">
        <v>4165</v>
      </c>
      <c r="B4768" s="2" t="s">
        <v>4547</v>
      </c>
      <c r="C4768" s="2" t="str">
        <f t="shared" si="75"/>
        <v>Charles Marsh</v>
      </c>
      <c r="D4768" s="2" t="s">
        <v>12652</v>
      </c>
      <c r="E4768" s="4">
        <v>76000</v>
      </c>
    </row>
    <row r="4769" spans="1:5">
      <c r="A4769" s="2" t="s">
        <v>3421</v>
      </c>
      <c r="B4769" s="2" t="s">
        <v>8288</v>
      </c>
      <c r="C4769" s="2" t="str">
        <f t="shared" si="75"/>
        <v>Dorothy Li</v>
      </c>
      <c r="D4769" s="2" t="s">
        <v>12655</v>
      </c>
      <c r="E4769" s="4">
        <v>25000</v>
      </c>
    </row>
    <row r="4770" spans="1:5">
      <c r="A4770" s="2" t="s">
        <v>69</v>
      </c>
      <c r="B4770" s="2" t="s">
        <v>12657</v>
      </c>
      <c r="C4770" s="2" t="str">
        <f t="shared" si="75"/>
        <v xml:space="preserve">John Wells  </v>
      </c>
      <c r="D4770" s="2" t="s">
        <v>12658</v>
      </c>
      <c r="E4770" s="4">
        <v>35000</v>
      </c>
    </row>
    <row r="4771" spans="1:5">
      <c r="A4771" s="2" t="s">
        <v>69</v>
      </c>
      <c r="B4771" s="2" t="s">
        <v>143</v>
      </c>
      <c r="C4771" s="2" t="str">
        <f t="shared" si="75"/>
        <v>John Johnson</v>
      </c>
      <c r="D4771" s="2" t="s">
        <v>8978</v>
      </c>
      <c r="E4771" s="4">
        <v>60000</v>
      </c>
    </row>
    <row r="4772" spans="1:5">
      <c r="A4772" s="2" t="s">
        <v>523</v>
      </c>
      <c r="B4772" s="2" t="s">
        <v>2564</v>
      </c>
      <c r="C4772" s="2" t="str">
        <f t="shared" si="75"/>
        <v>Joseph Mejia</v>
      </c>
      <c r="D4772" s="2" t="s">
        <v>12661</v>
      </c>
      <c r="E4772" s="4">
        <v>55000</v>
      </c>
    </row>
    <row r="4773" spans="1:5">
      <c r="A4773" s="2" t="s">
        <v>310</v>
      </c>
      <c r="B4773" s="2" t="s">
        <v>5603</v>
      </c>
      <c r="C4773" s="2" t="str">
        <f t="shared" si="75"/>
        <v>Brian Montgomery</v>
      </c>
      <c r="D4773" s="2" t="s">
        <v>12664</v>
      </c>
      <c r="E4773" s="4">
        <v>15000</v>
      </c>
    </row>
    <row r="4774" spans="1:5">
      <c r="A4774" s="2" t="s">
        <v>11527</v>
      </c>
      <c r="B4774" s="2" t="s">
        <v>2833</v>
      </c>
      <c r="C4774" s="2" t="str">
        <f t="shared" si="75"/>
        <v>Connor Dennis</v>
      </c>
      <c r="D4774" s="2" t="s">
        <v>12667</v>
      </c>
      <c r="E4774" s="4">
        <v>35000</v>
      </c>
    </row>
    <row r="4775" spans="1:5">
      <c r="A4775" s="2" t="s">
        <v>4183</v>
      </c>
      <c r="B4775" s="2" t="s">
        <v>2800</v>
      </c>
      <c r="C4775" s="2" t="str">
        <f t="shared" si="75"/>
        <v>Jack Pearson</v>
      </c>
      <c r="D4775" s="2" t="s">
        <v>12668</v>
      </c>
      <c r="E4775" s="4">
        <v>60000</v>
      </c>
    </row>
    <row r="4776" spans="1:5">
      <c r="A4776" s="2" t="s">
        <v>2559</v>
      </c>
      <c r="B4776" s="2" t="s">
        <v>12268</v>
      </c>
      <c r="C4776" s="2" t="str">
        <f t="shared" si="75"/>
        <v>Gary Walters</v>
      </c>
      <c r="D4776" s="2" t="s">
        <v>12670</v>
      </c>
      <c r="E4776" s="4">
        <v>76000</v>
      </c>
    </row>
    <row r="4777" spans="1:5">
      <c r="A4777" s="2" t="s">
        <v>4087</v>
      </c>
      <c r="B4777" s="2" t="s">
        <v>3175</v>
      </c>
      <c r="C4777" s="2" t="str">
        <f t="shared" si="75"/>
        <v>Jamie Guerrero</v>
      </c>
      <c r="D4777" s="2" t="s">
        <v>12672</v>
      </c>
      <c r="E4777" s="4">
        <v>35000</v>
      </c>
    </row>
    <row r="4778" spans="1:5">
      <c r="A4778" s="2" t="s">
        <v>1522</v>
      </c>
      <c r="B4778" s="2" t="s">
        <v>4331</v>
      </c>
      <c r="C4778" s="2" t="str">
        <f t="shared" si="75"/>
        <v>Paul Lawrence</v>
      </c>
      <c r="D4778" s="2" t="s">
        <v>12673</v>
      </c>
      <c r="E4778" s="4">
        <v>55000</v>
      </c>
    </row>
    <row r="4779" spans="1:5">
      <c r="A4779" s="2" t="s">
        <v>294</v>
      </c>
      <c r="B4779" s="2" t="s">
        <v>1450</v>
      </c>
      <c r="C4779" s="2" t="str">
        <f t="shared" si="75"/>
        <v>James Nichols</v>
      </c>
      <c r="D4779" s="2" t="s">
        <v>12675</v>
      </c>
      <c r="E4779" s="4">
        <v>35000</v>
      </c>
    </row>
    <row r="4780" spans="1:5">
      <c r="A4780" s="2" t="s">
        <v>336</v>
      </c>
      <c r="B4780" s="2" t="s">
        <v>2667</v>
      </c>
      <c r="C4780" s="2" t="str">
        <f t="shared" si="75"/>
        <v>William Bowman</v>
      </c>
      <c r="D4780" s="2" t="s">
        <v>12676</v>
      </c>
      <c r="E4780" s="4">
        <v>55000</v>
      </c>
    </row>
    <row r="4781" spans="1:5">
      <c r="A4781" s="2" t="s">
        <v>2932</v>
      </c>
      <c r="B4781" s="2" t="s">
        <v>1369</v>
      </c>
      <c r="C4781" s="2" t="str">
        <f t="shared" si="75"/>
        <v>Natalie Browning</v>
      </c>
      <c r="D4781" s="2" t="s">
        <v>12678</v>
      </c>
      <c r="E4781" s="4">
        <v>25000</v>
      </c>
    </row>
    <row r="4782" spans="1:5">
      <c r="A4782" s="2" t="s">
        <v>6776</v>
      </c>
      <c r="B4782" s="2" t="s">
        <v>11428</v>
      </c>
      <c r="C4782" s="2" t="str">
        <f t="shared" si="75"/>
        <v xml:space="preserve">Ralph Simmons  </v>
      </c>
      <c r="D4782" s="2" t="s">
        <v>12680</v>
      </c>
      <c r="E4782" s="4">
        <v>60000</v>
      </c>
    </row>
    <row r="4783" spans="1:5">
      <c r="A4783" s="2" t="s">
        <v>1396</v>
      </c>
      <c r="B4783" s="2" t="s">
        <v>177</v>
      </c>
      <c r="C4783" s="2" t="str">
        <f t="shared" si="75"/>
        <v>Kelly Foster</v>
      </c>
      <c r="D4783" s="2" t="s">
        <v>12682</v>
      </c>
      <c r="E4783" s="4">
        <v>15000</v>
      </c>
    </row>
    <row r="4784" spans="1:5">
      <c r="A4784" s="2" t="s">
        <v>3226</v>
      </c>
      <c r="B4784" s="2" t="s">
        <v>1710</v>
      </c>
      <c r="C4784" s="2" t="str">
        <f t="shared" si="75"/>
        <v>Rebecca Harrison</v>
      </c>
      <c r="D4784" s="2" t="s">
        <v>12684</v>
      </c>
      <c r="E4784" s="4">
        <v>35000</v>
      </c>
    </row>
    <row r="4785" spans="1:5">
      <c r="A4785" s="2" t="s">
        <v>84</v>
      </c>
      <c r="B4785" s="2" t="s">
        <v>117</v>
      </c>
      <c r="C4785" s="2" t="str">
        <f t="shared" si="75"/>
        <v>Brandon Williams</v>
      </c>
      <c r="D4785" s="2" t="s">
        <v>12686</v>
      </c>
      <c r="E4785" s="4">
        <v>60000</v>
      </c>
    </row>
    <row r="4786" spans="1:5">
      <c r="A4786" s="2" t="s">
        <v>592</v>
      </c>
      <c r="B4786" s="2" t="s">
        <v>718</v>
      </c>
      <c r="C4786" s="2" t="str">
        <f t="shared" si="75"/>
        <v>Ashley Ryan</v>
      </c>
      <c r="D4786" s="2" t="s">
        <v>12688</v>
      </c>
      <c r="E4786" s="4">
        <v>60000</v>
      </c>
    </row>
    <row r="4787" spans="1:5">
      <c r="A4787" s="2" t="s">
        <v>1445</v>
      </c>
      <c r="B4787" s="2" t="s">
        <v>474</v>
      </c>
      <c r="C4787" s="2" t="str">
        <f t="shared" si="75"/>
        <v>Victoria Walter</v>
      </c>
      <c r="D4787" s="2" t="s">
        <v>12690</v>
      </c>
      <c r="E4787" s="4">
        <v>60000</v>
      </c>
    </row>
    <row r="4788" spans="1:5">
      <c r="A4788" s="2" t="s">
        <v>9854</v>
      </c>
      <c r="B4788" s="2" t="s">
        <v>6664</v>
      </c>
      <c r="C4788" s="2" t="str">
        <f t="shared" si="75"/>
        <v>Doris Grimes</v>
      </c>
      <c r="D4788" s="2" t="s">
        <v>12692</v>
      </c>
      <c r="E4788" s="4">
        <v>15000</v>
      </c>
    </row>
    <row r="4789" spans="1:5">
      <c r="A4789" s="2" t="s">
        <v>365</v>
      </c>
      <c r="B4789" s="2" t="s">
        <v>6379</v>
      </c>
      <c r="C4789" s="2" t="str">
        <f t="shared" si="75"/>
        <v>Timothy Tucker</v>
      </c>
      <c r="D4789" s="2" t="s">
        <v>12693</v>
      </c>
      <c r="E4789" s="4">
        <v>76000</v>
      </c>
    </row>
    <row r="4790" spans="1:5">
      <c r="A4790" s="2" t="s">
        <v>820</v>
      </c>
      <c r="B4790" s="2" t="s">
        <v>1789</v>
      </c>
      <c r="C4790" s="2" t="str">
        <f t="shared" si="75"/>
        <v>Daniel Anderson</v>
      </c>
      <c r="D4790" s="2" t="s">
        <v>12694</v>
      </c>
      <c r="E4790" s="4">
        <v>60000</v>
      </c>
    </row>
    <row r="4791" spans="1:5">
      <c r="A4791" s="2" t="s">
        <v>164</v>
      </c>
      <c r="B4791" s="2" t="s">
        <v>117</v>
      </c>
      <c r="C4791" s="2" t="str">
        <f t="shared" si="75"/>
        <v>Amy Williams</v>
      </c>
      <c r="D4791" s="2" t="s">
        <v>12695</v>
      </c>
      <c r="E4791" s="4">
        <v>76000</v>
      </c>
    </row>
    <row r="4792" spans="1:5">
      <c r="A4792" s="2" t="s">
        <v>1580</v>
      </c>
      <c r="B4792" s="2" t="s">
        <v>4865</v>
      </c>
      <c r="C4792" s="2" t="str">
        <f t="shared" si="75"/>
        <v>Kimberly Santos</v>
      </c>
      <c r="D4792" s="2" t="s">
        <v>12697</v>
      </c>
      <c r="E4792" s="4">
        <v>25000</v>
      </c>
    </row>
    <row r="4793" spans="1:5">
      <c r="A4793" s="2" t="s">
        <v>1063</v>
      </c>
      <c r="B4793" s="2" t="s">
        <v>497</v>
      </c>
      <c r="C4793" s="2" t="str">
        <f t="shared" si="75"/>
        <v>Nicholas White</v>
      </c>
      <c r="D4793" s="2" t="s">
        <v>12699</v>
      </c>
      <c r="E4793" s="4">
        <v>25000</v>
      </c>
    </row>
    <row r="4794" spans="1:5">
      <c r="A4794" s="2" t="s">
        <v>3561</v>
      </c>
      <c r="B4794" s="2" t="s">
        <v>388</v>
      </c>
      <c r="C4794" s="2" t="str">
        <f t="shared" si="75"/>
        <v>Joy Carter</v>
      </c>
      <c r="D4794" s="2" t="s">
        <v>12700</v>
      </c>
      <c r="E4794" s="4">
        <v>76000</v>
      </c>
    </row>
    <row r="4795" spans="1:5">
      <c r="A4795" s="2" t="s">
        <v>9023</v>
      </c>
      <c r="B4795" s="2" t="s">
        <v>8309</v>
      </c>
      <c r="C4795" s="2" t="str">
        <f t="shared" si="75"/>
        <v>Nathaniel Watts</v>
      </c>
      <c r="D4795" s="2" t="s">
        <v>12701</v>
      </c>
      <c r="E4795" s="4">
        <v>60000</v>
      </c>
    </row>
    <row r="4796" spans="1:5">
      <c r="A4796" s="2" t="s">
        <v>365</v>
      </c>
      <c r="B4796" s="2" t="s">
        <v>246</v>
      </c>
      <c r="C4796" s="2" t="str">
        <f t="shared" si="75"/>
        <v>Timothy Smith</v>
      </c>
      <c r="D4796" s="2" t="s">
        <v>9191</v>
      </c>
      <c r="E4796" s="4">
        <v>55000</v>
      </c>
    </row>
    <row r="4797" spans="1:5">
      <c r="A4797" s="2" t="s">
        <v>4999</v>
      </c>
      <c r="B4797" s="2" t="s">
        <v>12703</v>
      </c>
      <c r="C4797" s="2" t="str">
        <f t="shared" si="75"/>
        <v>Destiny Wall</v>
      </c>
      <c r="D4797" s="2" t="s">
        <v>12704</v>
      </c>
      <c r="E4797" s="4">
        <v>76000</v>
      </c>
    </row>
    <row r="4798" spans="1:5">
      <c r="A4798" s="2" t="s">
        <v>1325</v>
      </c>
      <c r="B4798" s="2" t="s">
        <v>4558</v>
      </c>
      <c r="C4798" s="2" t="str">
        <f t="shared" si="75"/>
        <v xml:space="preserve">Hannah Hale  </v>
      </c>
      <c r="D4798" s="2" t="s">
        <v>12705</v>
      </c>
      <c r="E4798" s="4">
        <v>25000</v>
      </c>
    </row>
    <row r="4799" spans="1:5">
      <c r="A4799" s="2" t="s">
        <v>1449</v>
      </c>
      <c r="B4799" s="2" t="s">
        <v>2537</v>
      </c>
      <c r="C4799" s="2" t="str">
        <f t="shared" si="75"/>
        <v>Cameron Khan</v>
      </c>
      <c r="D4799" s="2" t="s">
        <v>12707</v>
      </c>
      <c r="E4799" s="4">
        <v>15000</v>
      </c>
    </row>
    <row r="4800" spans="1:5">
      <c r="A4800" s="2" t="s">
        <v>605</v>
      </c>
      <c r="B4800" s="2" t="s">
        <v>3094</v>
      </c>
      <c r="C4800" s="2" t="str">
        <f t="shared" ref="C4800:C4863" si="76">CONCATENATE(A4800, " ", B4800)</f>
        <v>Robert Wood</v>
      </c>
      <c r="D4800" s="2" t="s">
        <v>12709</v>
      </c>
      <c r="E4800" s="4">
        <v>35000</v>
      </c>
    </row>
    <row r="4801" spans="1:5">
      <c r="A4801" s="2" t="s">
        <v>540</v>
      </c>
      <c r="B4801" s="2" t="s">
        <v>70</v>
      </c>
      <c r="C4801" s="2" t="str">
        <f t="shared" si="76"/>
        <v>Susan Jones</v>
      </c>
      <c r="D4801" s="2" t="s">
        <v>12711</v>
      </c>
      <c r="E4801" s="4">
        <v>25000</v>
      </c>
    </row>
    <row r="4802" spans="1:5">
      <c r="A4802" s="2" t="s">
        <v>2210</v>
      </c>
      <c r="B4802" s="2" t="s">
        <v>8309</v>
      </c>
      <c r="C4802" s="2" t="str">
        <f t="shared" si="76"/>
        <v>Victor Watts</v>
      </c>
      <c r="D4802" s="2" t="s">
        <v>12715</v>
      </c>
      <c r="E4802" s="4">
        <v>25000</v>
      </c>
    </row>
    <row r="4803" spans="1:5">
      <c r="A4803" s="2" t="s">
        <v>13382</v>
      </c>
      <c r="B4803" s="2" t="s">
        <v>4717</v>
      </c>
      <c r="C4803" s="2" t="str">
        <f t="shared" si="76"/>
        <v>Bobby Olsen</v>
      </c>
      <c r="D4803" s="2" t="s">
        <v>12718</v>
      </c>
      <c r="E4803" s="4">
        <v>35000</v>
      </c>
    </row>
    <row r="4804" spans="1:5">
      <c r="A4804" s="2" t="s">
        <v>164</v>
      </c>
      <c r="B4804" s="2" t="s">
        <v>12719</v>
      </c>
      <c r="C4804" s="2" t="str">
        <f t="shared" si="76"/>
        <v>Amy Webster</v>
      </c>
      <c r="D4804" s="2" t="s">
        <v>12720</v>
      </c>
      <c r="E4804" s="4">
        <v>15000</v>
      </c>
    </row>
    <row r="4805" spans="1:5">
      <c r="A4805" s="2" t="s">
        <v>949</v>
      </c>
      <c r="B4805" s="2" t="s">
        <v>12614</v>
      </c>
      <c r="C4805" s="2" t="str">
        <f t="shared" si="76"/>
        <v>Megan Espinoza</v>
      </c>
      <c r="D4805" s="2" t="s">
        <v>12722</v>
      </c>
      <c r="E4805" s="4">
        <v>55000</v>
      </c>
    </row>
    <row r="4806" spans="1:5">
      <c r="A4806" s="2" t="s">
        <v>6776</v>
      </c>
      <c r="B4806" s="2" t="s">
        <v>5749</v>
      </c>
      <c r="C4806" s="2" t="str">
        <f t="shared" si="76"/>
        <v>Ralph Snyder</v>
      </c>
      <c r="D4806" s="2" t="s">
        <v>12724</v>
      </c>
      <c r="E4806" s="4">
        <v>15000</v>
      </c>
    </row>
    <row r="4807" spans="1:5">
      <c r="A4807" s="2" t="s">
        <v>84</v>
      </c>
      <c r="B4807" s="2" t="s">
        <v>7526</v>
      </c>
      <c r="C4807" s="2" t="str">
        <f t="shared" si="76"/>
        <v>Brandon Stark</v>
      </c>
      <c r="D4807" s="2" t="s">
        <v>12727</v>
      </c>
      <c r="E4807" s="4">
        <v>15000</v>
      </c>
    </row>
    <row r="4808" spans="1:5">
      <c r="A4808" s="2" t="s">
        <v>322</v>
      </c>
      <c r="B4808" s="2" t="s">
        <v>2462</v>
      </c>
      <c r="C4808" s="2" t="str">
        <f t="shared" si="76"/>
        <v>Kevin Campbell</v>
      </c>
      <c r="D4808" s="2" t="s">
        <v>12730</v>
      </c>
      <c r="E4808" s="4">
        <v>60000</v>
      </c>
    </row>
    <row r="4809" spans="1:5">
      <c r="A4809" s="2" t="s">
        <v>12732</v>
      </c>
      <c r="B4809" s="2" t="s">
        <v>1224</v>
      </c>
      <c r="C4809" s="2" t="str">
        <f t="shared" si="76"/>
        <v xml:space="preserve"> Walter  Murray</v>
      </c>
      <c r="D4809" s="2" t="s">
        <v>12733</v>
      </c>
      <c r="E4809" s="4">
        <v>55000</v>
      </c>
    </row>
    <row r="4810" spans="1:5">
      <c r="A4810" s="2" t="s">
        <v>857</v>
      </c>
      <c r="B4810" s="2" t="s">
        <v>3782</v>
      </c>
      <c r="C4810" s="2" t="str">
        <f t="shared" si="76"/>
        <v>Lisa Villegas</v>
      </c>
      <c r="D4810" s="2" t="s">
        <v>12734</v>
      </c>
      <c r="E4810" s="4">
        <v>76000</v>
      </c>
    </row>
    <row r="4811" spans="1:5">
      <c r="A4811" s="2" t="s">
        <v>1593</v>
      </c>
      <c r="B4811" s="2" t="s">
        <v>1187</v>
      </c>
      <c r="C4811" s="2" t="str">
        <f t="shared" si="76"/>
        <v>Jeffery Cooper</v>
      </c>
      <c r="D4811" s="2" t="s">
        <v>12736</v>
      </c>
      <c r="E4811" s="4">
        <v>76000</v>
      </c>
    </row>
    <row r="4812" spans="1:5">
      <c r="A4812" s="2" t="s">
        <v>1457</v>
      </c>
      <c r="B4812" s="2" t="s">
        <v>497</v>
      </c>
      <c r="C4812" s="2" t="str">
        <f t="shared" si="76"/>
        <v>Jeremy White</v>
      </c>
      <c r="D4812" s="2" t="s">
        <v>12738</v>
      </c>
      <c r="E4812" s="4">
        <v>60000</v>
      </c>
    </row>
    <row r="4813" spans="1:5">
      <c r="A4813" s="2" t="s">
        <v>1990</v>
      </c>
      <c r="B4813" s="2" t="s">
        <v>1507</v>
      </c>
      <c r="C4813" s="2" t="str">
        <f t="shared" si="76"/>
        <v>Margaret Reed</v>
      </c>
      <c r="D4813" s="2" t="s">
        <v>12740</v>
      </c>
      <c r="E4813" s="4">
        <v>55000</v>
      </c>
    </row>
    <row r="4814" spans="1:5">
      <c r="A4814" s="2" t="s">
        <v>1998</v>
      </c>
      <c r="B4814" s="2" t="s">
        <v>1199</v>
      </c>
      <c r="C4814" s="2" t="str">
        <f t="shared" si="76"/>
        <v>Evan Mcclure</v>
      </c>
      <c r="D4814" s="2" t="s">
        <v>12743</v>
      </c>
      <c r="E4814" s="4">
        <v>55000</v>
      </c>
    </row>
    <row r="4815" spans="1:5">
      <c r="A4815" s="2" t="s">
        <v>949</v>
      </c>
      <c r="B4815" s="2" t="s">
        <v>3580</v>
      </c>
      <c r="C4815" s="2" t="str">
        <f t="shared" si="76"/>
        <v xml:space="preserve">Megan Kim  </v>
      </c>
      <c r="D4815" s="2" t="s">
        <v>12744</v>
      </c>
      <c r="E4815" s="4">
        <v>15000</v>
      </c>
    </row>
    <row r="4816" spans="1:5">
      <c r="A4816" s="2" t="s">
        <v>4999</v>
      </c>
      <c r="B4816" s="2" t="s">
        <v>3507</v>
      </c>
      <c r="C4816" s="2" t="str">
        <f t="shared" si="76"/>
        <v>Destiny Cochran</v>
      </c>
      <c r="D4816" s="2" t="s">
        <v>12747</v>
      </c>
      <c r="E4816" s="4">
        <v>76000</v>
      </c>
    </row>
    <row r="4817" spans="1:5">
      <c r="A4817" s="2" t="s">
        <v>610</v>
      </c>
      <c r="B4817" s="2" t="s">
        <v>6693</v>
      </c>
      <c r="C4817" s="2" t="str">
        <f t="shared" si="76"/>
        <v>Laura Zhang</v>
      </c>
      <c r="D4817" s="2" t="s">
        <v>12748</v>
      </c>
      <c r="E4817" s="4">
        <v>35000</v>
      </c>
    </row>
    <row r="4818" spans="1:5">
      <c r="A4818" s="2" t="s">
        <v>1110</v>
      </c>
      <c r="B4818" s="2" t="s">
        <v>759</v>
      </c>
      <c r="C4818" s="2" t="str">
        <f t="shared" si="76"/>
        <v>Jonathan Watkins</v>
      </c>
      <c r="D4818" s="2" t="s">
        <v>12751</v>
      </c>
      <c r="E4818" s="4">
        <v>60000</v>
      </c>
    </row>
    <row r="4819" spans="1:5">
      <c r="A4819" s="2" t="s">
        <v>2719</v>
      </c>
      <c r="B4819" s="2" t="s">
        <v>12752</v>
      </c>
      <c r="C4819" s="2" t="str">
        <f t="shared" si="76"/>
        <v>Ruben Clarv</v>
      </c>
      <c r="D4819" s="2" t="s">
        <v>12753</v>
      </c>
      <c r="E4819" s="4">
        <v>35000</v>
      </c>
    </row>
    <row r="4820" spans="1:5">
      <c r="A4820" s="2" t="s">
        <v>477</v>
      </c>
      <c r="B4820" s="2" t="s">
        <v>1796</v>
      </c>
      <c r="C4820" s="2" t="str">
        <f t="shared" si="76"/>
        <v>Kenneth Thompson</v>
      </c>
      <c r="D4820" s="2" t="s">
        <v>12755</v>
      </c>
      <c r="E4820" s="4">
        <v>60000</v>
      </c>
    </row>
    <row r="4821" spans="1:5">
      <c r="A4821" s="2" t="s">
        <v>2311</v>
      </c>
      <c r="B4821" s="2" t="s">
        <v>5166</v>
      </c>
      <c r="C4821" s="2" t="str">
        <f t="shared" si="76"/>
        <v>Brianna Bolton</v>
      </c>
      <c r="D4821" s="2" t="s">
        <v>12757</v>
      </c>
      <c r="E4821" s="4">
        <v>15000</v>
      </c>
    </row>
    <row r="4822" spans="1:5">
      <c r="A4822" s="2" t="s">
        <v>395</v>
      </c>
      <c r="B4822" s="2" t="s">
        <v>1156</v>
      </c>
      <c r="C4822" s="2" t="str">
        <f t="shared" si="76"/>
        <v>Christopher Hamilton</v>
      </c>
      <c r="D4822" s="2" t="s">
        <v>12759</v>
      </c>
      <c r="E4822" s="4">
        <v>55000</v>
      </c>
    </row>
    <row r="4823" spans="1:5">
      <c r="A4823" s="2" t="s">
        <v>3101</v>
      </c>
      <c r="B4823" s="2" t="s">
        <v>3718</v>
      </c>
      <c r="C4823" s="2" t="str">
        <f t="shared" si="76"/>
        <v>Benjamin Ramsey</v>
      </c>
      <c r="D4823" s="2" t="s">
        <v>12761</v>
      </c>
      <c r="E4823" s="4">
        <v>60000</v>
      </c>
    </row>
    <row r="4824" spans="1:5">
      <c r="A4824" s="2" t="s">
        <v>50</v>
      </c>
      <c r="B4824" s="2" t="s">
        <v>12764</v>
      </c>
      <c r="C4824" s="2" t="str">
        <f t="shared" si="76"/>
        <v xml:space="preserve">Jennifer Molina  </v>
      </c>
      <c r="D4824" s="2" t="s">
        <v>12765</v>
      </c>
      <c r="E4824" s="4">
        <v>25000</v>
      </c>
    </row>
    <row r="4825" spans="1:5">
      <c r="A4825" s="2" t="s">
        <v>9590</v>
      </c>
      <c r="B4825" s="2" t="s">
        <v>1406</v>
      </c>
      <c r="C4825" s="2" t="str">
        <f t="shared" si="76"/>
        <v>Gail Reeves</v>
      </c>
      <c r="D4825" s="2" t="s">
        <v>12767</v>
      </c>
      <c r="E4825" s="4">
        <v>15000</v>
      </c>
    </row>
    <row r="4826" spans="1:5">
      <c r="A4826" s="2" t="s">
        <v>7784</v>
      </c>
      <c r="B4826" s="2" t="s">
        <v>6471</v>
      </c>
      <c r="C4826" s="2" t="str">
        <f t="shared" si="76"/>
        <v>Jerry Carpenter</v>
      </c>
      <c r="D4826" s="2" t="s">
        <v>12770</v>
      </c>
      <c r="E4826" s="4">
        <v>60000</v>
      </c>
    </row>
    <row r="4827" spans="1:5">
      <c r="A4827" s="2" t="s">
        <v>383</v>
      </c>
      <c r="B4827" s="2" t="s">
        <v>1333</v>
      </c>
      <c r="C4827" s="2" t="str">
        <f t="shared" si="76"/>
        <v>Erin Flores</v>
      </c>
      <c r="D4827" s="2" t="s">
        <v>12772</v>
      </c>
      <c r="E4827" s="4">
        <v>60000</v>
      </c>
    </row>
    <row r="4828" spans="1:5">
      <c r="A4828" s="2" t="s">
        <v>1522</v>
      </c>
      <c r="B4828" s="2" t="s">
        <v>51</v>
      </c>
      <c r="C4828" s="2" t="str">
        <f t="shared" si="76"/>
        <v>Paul Lopez</v>
      </c>
      <c r="D4828" s="2" t="s">
        <v>10067</v>
      </c>
      <c r="E4828" s="4">
        <v>76000</v>
      </c>
    </row>
    <row r="4829" spans="1:5">
      <c r="A4829" s="2" t="s">
        <v>2336</v>
      </c>
      <c r="B4829" s="2" t="s">
        <v>1576</v>
      </c>
      <c r="C4829" s="2" t="str">
        <f t="shared" si="76"/>
        <v>Rhonda Peters</v>
      </c>
      <c r="D4829" s="2" t="s">
        <v>12775</v>
      </c>
      <c r="E4829" s="4">
        <v>76000</v>
      </c>
    </row>
    <row r="4830" spans="1:5">
      <c r="A4830" s="2" t="s">
        <v>610</v>
      </c>
      <c r="B4830" s="2" t="s">
        <v>695</v>
      </c>
      <c r="C4830" s="2" t="str">
        <f t="shared" si="76"/>
        <v>Laura Garcia</v>
      </c>
      <c r="D4830" s="2" t="s">
        <v>12777</v>
      </c>
      <c r="E4830" s="4">
        <v>15000</v>
      </c>
    </row>
    <row r="4831" spans="1:5">
      <c r="A4831" s="2" t="s">
        <v>592</v>
      </c>
      <c r="B4831" s="2" t="s">
        <v>2173</v>
      </c>
      <c r="C4831" s="2" t="str">
        <f t="shared" si="76"/>
        <v>Ashley Arnold</v>
      </c>
      <c r="D4831" s="2" t="s">
        <v>12778</v>
      </c>
      <c r="E4831" s="4">
        <v>25000</v>
      </c>
    </row>
    <row r="4832" spans="1:5">
      <c r="A4832" s="2" t="s">
        <v>849</v>
      </c>
      <c r="B4832" s="2" t="s">
        <v>12780</v>
      </c>
      <c r="C4832" s="2" t="str">
        <f t="shared" si="76"/>
        <v xml:space="preserve"> Tammy  Poph</v>
      </c>
      <c r="D4832" s="2" t="s">
        <v>12781</v>
      </c>
      <c r="E4832" s="4">
        <v>60000</v>
      </c>
    </row>
    <row r="4833" spans="1:5">
      <c r="A4833" s="2" t="s">
        <v>50</v>
      </c>
      <c r="B4833" s="2" t="s">
        <v>10486</v>
      </c>
      <c r="C4833" s="2" t="str">
        <f t="shared" si="76"/>
        <v>Jennifer Dixon</v>
      </c>
      <c r="D4833" s="2" t="s">
        <v>12783</v>
      </c>
      <c r="E4833" s="4">
        <v>76000</v>
      </c>
    </row>
    <row r="4834" spans="1:5">
      <c r="A4834" s="2" t="s">
        <v>574</v>
      </c>
      <c r="B4834" s="2" t="s">
        <v>904</v>
      </c>
      <c r="C4834" s="2" t="str">
        <f t="shared" si="76"/>
        <v>Karen Lee</v>
      </c>
      <c r="D4834" s="2" t="s">
        <v>12786</v>
      </c>
      <c r="E4834" s="4">
        <v>55000</v>
      </c>
    </row>
    <row r="4835" spans="1:5">
      <c r="A4835" s="2" t="s">
        <v>4586</v>
      </c>
      <c r="B4835" s="2" t="s">
        <v>294</v>
      </c>
      <c r="C4835" s="2" t="str">
        <f t="shared" si="76"/>
        <v>Deanna James</v>
      </c>
      <c r="D4835" s="2" t="s">
        <v>12787</v>
      </c>
      <c r="E4835" s="4">
        <v>60000</v>
      </c>
    </row>
    <row r="4836" spans="1:5">
      <c r="A4836" s="2" t="s">
        <v>5534</v>
      </c>
      <c r="B4836" s="2" t="s">
        <v>904</v>
      </c>
      <c r="C4836" s="2" t="str">
        <f t="shared" si="76"/>
        <v>Jerome Lee</v>
      </c>
      <c r="D4836" s="2" t="s">
        <v>12789</v>
      </c>
      <c r="E4836" s="4">
        <v>76000</v>
      </c>
    </row>
    <row r="4837" spans="1:5">
      <c r="A4837" s="2" t="s">
        <v>137</v>
      </c>
      <c r="B4837" s="2" t="s">
        <v>2910</v>
      </c>
      <c r="C4837" s="2" t="str">
        <f t="shared" si="76"/>
        <v>David Lambert</v>
      </c>
      <c r="D4837" s="2" t="s">
        <v>5649</v>
      </c>
      <c r="E4837" s="4">
        <v>76000</v>
      </c>
    </row>
    <row r="4838" spans="1:5">
      <c r="A4838" s="2" t="s">
        <v>857</v>
      </c>
      <c r="B4838" s="2" t="s">
        <v>85</v>
      </c>
      <c r="C4838" s="2" t="str">
        <f t="shared" si="76"/>
        <v>Lisa Jackson</v>
      </c>
      <c r="D4838" s="2" t="s">
        <v>12790</v>
      </c>
      <c r="E4838" s="4">
        <v>76000</v>
      </c>
    </row>
    <row r="4839" spans="1:5">
      <c r="A4839" s="2" t="s">
        <v>507</v>
      </c>
      <c r="B4839" s="2" t="s">
        <v>4658</v>
      </c>
      <c r="C4839" s="2" t="str">
        <f t="shared" si="76"/>
        <v>Whitney Flowers</v>
      </c>
      <c r="D4839" s="2" t="s">
        <v>12792</v>
      </c>
      <c r="E4839" s="4">
        <v>25000</v>
      </c>
    </row>
    <row r="4840" spans="1:5">
      <c r="A4840" s="2" t="s">
        <v>12793</v>
      </c>
      <c r="B4840" s="2" t="s">
        <v>12794</v>
      </c>
      <c r="C4840" s="2" t="str">
        <f t="shared" si="76"/>
        <v xml:space="preserve"> Janet  Duna</v>
      </c>
      <c r="D4840" s="2" t="s">
        <v>12795</v>
      </c>
      <c r="E4840" s="4">
        <v>25000</v>
      </c>
    </row>
    <row r="4841" spans="1:5">
      <c r="A4841" s="2" t="s">
        <v>5772</v>
      </c>
      <c r="B4841" s="2" t="s">
        <v>1905</v>
      </c>
      <c r="C4841" s="2" t="str">
        <f t="shared" si="76"/>
        <v>Caitlyn Simmons</v>
      </c>
      <c r="D4841" s="2" t="s">
        <v>12797</v>
      </c>
      <c r="E4841" s="4">
        <v>25000</v>
      </c>
    </row>
    <row r="4842" spans="1:5">
      <c r="A4842" s="2" t="s">
        <v>2280</v>
      </c>
      <c r="B4842" s="2" t="s">
        <v>12798</v>
      </c>
      <c r="C4842" s="2" t="str">
        <f t="shared" si="76"/>
        <v>Felicia Smita</v>
      </c>
      <c r="D4842" s="2" t="s">
        <v>12799</v>
      </c>
      <c r="E4842" s="4">
        <v>76000</v>
      </c>
    </row>
    <row r="4843" spans="1:5">
      <c r="A4843" s="2" t="s">
        <v>137</v>
      </c>
      <c r="B4843" s="2" t="s">
        <v>3343</v>
      </c>
      <c r="C4843" s="2" t="str">
        <f t="shared" si="76"/>
        <v>David Wilkerson</v>
      </c>
      <c r="D4843" s="2" t="s">
        <v>12800</v>
      </c>
      <c r="E4843" s="4">
        <v>15000</v>
      </c>
    </row>
    <row r="4844" spans="1:5">
      <c r="A4844" s="2" t="s">
        <v>1774</v>
      </c>
      <c r="B4844" s="2" t="s">
        <v>6069</v>
      </c>
      <c r="C4844" s="2" t="str">
        <f t="shared" si="76"/>
        <v>Chad Rojas</v>
      </c>
      <c r="D4844" s="2" t="s">
        <v>12801</v>
      </c>
      <c r="E4844" s="4">
        <v>35000</v>
      </c>
    </row>
    <row r="4845" spans="1:5">
      <c r="A4845" s="2" t="s">
        <v>416</v>
      </c>
      <c r="B4845" s="2" t="s">
        <v>117</v>
      </c>
      <c r="C4845" s="2" t="str">
        <f t="shared" si="76"/>
        <v>Michelle Williams</v>
      </c>
      <c r="D4845" s="2" t="s">
        <v>12804</v>
      </c>
      <c r="E4845" s="4">
        <v>25000</v>
      </c>
    </row>
    <row r="4846" spans="1:5">
      <c r="A4846" s="2" t="s">
        <v>1633</v>
      </c>
      <c r="B4846" s="2" t="s">
        <v>12806</v>
      </c>
      <c r="C4846" s="2" t="str">
        <f t="shared" si="76"/>
        <v xml:space="preserve">Angelica White  </v>
      </c>
      <c r="D4846" s="2" t="s">
        <v>12807</v>
      </c>
      <c r="E4846" s="4">
        <v>15000</v>
      </c>
    </row>
    <row r="4847" spans="1:5">
      <c r="A4847" s="2" t="s">
        <v>2235</v>
      </c>
      <c r="B4847" s="2" t="s">
        <v>474</v>
      </c>
      <c r="C4847" s="2" t="str">
        <f t="shared" si="76"/>
        <v xml:space="preserve"> Cory  Walter</v>
      </c>
      <c r="D4847" s="2" t="s">
        <v>12810</v>
      </c>
      <c r="E4847" s="4">
        <v>35000</v>
      </c>
    </row>
    <row r="4848" spans="1:5">
      <c r="A4848" s="2" t="s">
        <v>714</v>
      </c>
      <c r="B4848" s="2" t="s">
        <v>6178</v>
      </c>
      <c r="C4848" s="2" t="str">
        <f t="shared" si="76"/>
        <v>Randy Bell</v>
      </c>
      <c r="D4848" s="2" t="s">
        <v>12812</v>
      </c>
      <c r="E4848" s="4">
        <v>15000</v>
      </c>
    </row>
    <row r="4849" spans="1:5">
      <c r="A4849" s="2" t="s">
        <v>164</v>
      </c>
      <c r="B4849" s="2" t="s">
        <v>12814</v>
      </c>
      <c r="C4849" s="2" t="str">
        <f t="shared" si="76"/>
        <v xml:space="preserve">Amy Sloan  </v>
      </c>
      <c r="D4849" s="2" t="s">
        <v>12815</v>
      </c>
      <c r="E4849" s="4">
        <v>25000</v>
      </c>
    </row>
    <row r="4850" spans="1:5">
      <c r="A4850" s="2" t="s">
        <v>7487</v>
      </c>
      <c r="B4850" s="2" t="s">
        <v>2564</v>
      </c>
      <c r="C4850" s="2" t="str">
        <f t="shared" si="76"/>
        <v>Bethany Mejia</v>
      </c>
      <c r="D4850" s="2" t="s">
        <v>12816</v>
      </c>
      <c r="E4850" s="4">
        <v>55000</v>
      </c>
    </row>
    <row r="4851" spans="1:5">
      <c r="A4851" s="2" t="s">
        <v>2004</v>
      </c>
      <c r="B4851" s="2" t="s">
        <v>12036</v>
      </c>
      <c r="C4851" s="2" t="str">
        <f t="shared" si="76"/>
        <v>Steven Hals</v>
      </c>
      <c r="D4851" s="2" t="s">
        <v>12817</v>
      </c>
      <c r="E4851" s="4">
        <v>35000</v>
      </c>
    </row>
    <row r="4852" spans="1:5">
      <c r="A4852" s="2" t="s">
        <v>107</v>
      </c>
      <c r="B4852" s="2" t="s">
        <v>6895</v>
      </c>
      <c r="C4852" s="2" t="str">
        <f t="shared" si="76"/>
        <v>Alex Meyer</v>
      </c>
      <c r="D4852" s="2" t="s">
        <v>12818</v>
      </c>
      <c r="E4852" s="4">
        <v>76000</v>
      </c>
    </row>
    <row r="4853" spans="1:5">
      <c r="A4853" s="2" t="s">
        <v>142</v>
      </c>
      <c r="B4853" s="2" t="s">
        <v>5065</v>
      </c>
      <c r="C4853" s="2" t="str">
        <f t="shared" si="76"/>
        <v>Joshua Guzman</v>
      </c>
      <c r="D4853" s="2" t="s">
        <v>12820</v>
      </c>
      <c r="E4853" s="4">
        <v>55000</v>
      </c>
    </row>
    <row r="4854" spans="1:5">
      <c r="A4854" s="2" t="s">
        <v>137</v>
      </c>
      <c r="B4854" s="2" t="s">
        <v>4964</v>
      </c>
      <c r="C4854" s="2" t="str">
        <f t="shared" si="76"/>
        <v>David Riley</v>
      </c>
      <c r="D4854" s="2" t="s">
        <v>12821</v>
      </c>
      <c r="E4854" s="4">
        <v>15000</v>
      </c>
    </row>
    <row r="4855" spans="1:5">
      <c r="A4855" s="2" t="s">
        <v>1244</v>
      </c>
      <c r="B4855" s="2" t="s">
        <v>70</v>
      </c>
      <c r="C4855" s="2" t="str">
        <f t="shared" si="76"/>
        <v>Martin Jones</v>
      </c>
      <c r="D4855" s="2" t="s">
        <v>12822</v>
      </c>
      <c r="E4855" s="4">
        <v>35000</v>
      </c>
    </row>
    <row r="4856" spans="1:5">
      <c r="A4856" s="2" t="s">
        <v>69</v>
      </c>
      <c r="B4856" s="2" t="s">
        <v>865</v>
      </c>
      <c r="C4856" s="2" t="str">
        <f t="shared" si="76"/>
        <v>John Miller</v>
      </c>
      <c r="D4856" s="2" t="s">
        <v>12824</v>
      </c>
      <c r="E4856" s="4">
        <v>15000</v>
      </c>
    </row>
    <row r="4857" spans="1:5">
      <c r="A4857" s="2" t="s">
        <v>12825</v>
      </c>
      <c r="B4857" s="2" t="s">
        <v>1905</v>
      </c>
      <c r="C4857" s="2" t="str">
        <f t="shared" si="76"/>
        <v>Carmen Simmons</v>
      </c>
      <c r="D4857" s="2" t="s">
        <v>12826</v>
      </c>
      <c r="E4857" s="4">
        <v>35000</v>
      </c>
    </row>
    <row r="4858" spans="1:5">
      <c r="A4858" s="2" t="s">
        <v>2437</v>
      </c>
      <c r="B4858" s="2" t="s">
        <v>1614</v>
      </c>
      <c r="C4858" s="2" t="str">
        <f t="shared" si="76"/>
        <v>Dana Lane</v>
      </c>
      <c r="D4858" s="2" t="s">
        <v>12828</v>
      </c>
      <c r="E4858" s="4">
        <v>60000</v>
      </c>
    </row>
    <row r="4859" spans="1:5">
      <c r="A4859" s="2" t="s">
        <v>956</v>
      </c>
      <c r="B4859" s="2" t="s">
        <v>51</v>
      </c>
      <c r="C4859" s="2" t="str">
        <f t="shared" si="76"/>
        <v>Raymond Lopez</v>
      </c>
      <c r="D4859" s="2" t="s">
        <v>12830</v>
      </c>
      <c r="E4859" s="4">
        <v>15000</v>
      </c>
    </row>
    <row r="4860" spans="1:5">
      <c r="A4860" s="2" t="s">
        <v>4818</v>
      </c>
      <c r="B4860" s="2" t="s">
        <v>865</v>
      </c>
      <c r="C4860" s="2" t="str">
        <f t="shared" si="76"/>
        <v>Dillon Miller</v>
      </c>
      <c r="D4860" s="2" t="s">
        <v>12833</v>
      </c>
      <c r="E4860" s="4">
        <v>60000</v>
      </c>
    </row>
    <row r="4861" spans="1:5">
      <c r="A4861" s="2" t="s">
        <v>1963</v>
      </c>
      <c r="B4861" s="2" t="s">
        <v>904</v>
      </c>
      <c r="C4861" s="2" t="str">
        <f t="shared" si="76"/>
        <v>Nancy Lee</v>
      </c>
      <c r="D4861" s="2" t="s">
        <v>12835</v>
      </c>
      <c r="E4861" s="4">
        <v>76000</v>
      </c>
    </row>
    <row r="4862" spans="1:5">
      <c r="A4862" s="2" t="s">
        <v>1763</v>
      </c>
      <c r="B4862" s="2" t="s">
        <v>1920</v>
      </c>
      <c r="C4862" s="2" t="str">
        <f t="shared" si="76"/>
        <v>Stephanie Wright</v>
      </c>
      <c r="D4862" s="2" t="s">
        <v>12837</v>
      </c>
      <c r="E4862" s="4">
        <v>55000</v>
      </c>
    </row>
    <row r="4863" spans="1:5">
      <c r="A4863" s="2" t="s">
        <v>473</v>
      </c>
      <c r="B4863" s="2" t="s">
        <v>6127</v>
      </c>
      <c r="C4863" s="2" t="str">
        <f t="shared" si="76"/>
        <v>Richard Mann</v>
      </c>
      <c r="D4863" s="2" t="s">
        <v>12839</v>
      </c>
      <c r="E4863" s="4">
        <v>15000</v>
      </c>
    </row>
    <row r="4864" spans="1:5">
      <c r="A4864" s="2" t="s">
        <v>1070</v>
      </c>
      <c r="B4864" s="2" t="s">
        <v>1523</v>
      </c>
      <c r="C4864" s="2" t="str">
        <f t="shared" ref="C4864:C4925" si="77">CONCATENATE(A4864, " ", B4864)</f>
        <v xml:space="preserve"> Adam  Cortez</v>
      </c>
      <c r="D4864" s="2" t="s">
        <v>12841</v>
      </c>
      <c r="E4864" s="4">
        <v>60000</v>
      </c>
    </row>
    <row r="4865" spans="1:5">
      <c r="A4865" s="2" t="s">
        <v>4328</v>
      </c>
      <c r="B4865" s="2" t="s">
        <v>1507</v>
      </c>
      <c r="C4865" s="2" t="str">
        <f t="shared" si="77"/>
        <v>Grant Reed</v>
      </c>
      <c r="D4865" s="2" t="s">
        <v>12843</v>
      </c>
      <c r="E4865" s="4">
        <v>55000</v>
      </c>
    </row>
    <row r="4866" spans="1:5">
      <c r="A4866" s="2" t="s">
        <v>1014</v>
      </c>
      <c r="B4866" s="2" t="s">
        <v>7984</v>
      </c>
      <c r="C4866" s="2" t="str">
        <f t="shared" si="77"/>
        <v>Rodney Briggs</v>
      </c>
      <c r="D4866" s="2" t="s">
        <v>12844</v>
      </c>
      <c r="E4866" s="4">
        <v>25000</v>
      </c>
    </row>
    <row r="4867" spans="1:5">
      <c r="A4867" s="2" t="s">
        <v>12</v>
      </c>
      <c r="B4867" s="2" t="s">
        <v>7117</v>
      </c>
      <c r="C4867" s="2" t="str">
        <f t="shared" si="77"/>
        <v>Jessica Lucero</v>
      </c>
      <c r="D4867" s="2" t="s">
        <v>12845</v>
      </c>
      <c r="E4867" s="4">
        <v>35000</v>
      </c>
    </row>
    <row r="4868" spans="1:5">
      <c r="A4868" s="2" t="s">
        <v>1703</v>
      </c>
      <c r="B4868" s="2" t="s">
        <v>10230</v>
      </c>
      <c r="C4868" s="2" t="str">
        <f t="shared" si="77"/>
        <v>Katherine Barajas</v>
      </c>
      <c r="D4868" s="2" t="s">
        <v>12847</v>
      </c>
      <c r="E4868" s="4">
        <v>35000</v>
      </c>
    </row>
    <row r="4869" spans="1:5">
      <c r="A4869" s="2" t="s">
        <v>2897</v>
      </c>
      <c r="B4869" s="2" t="s">
        <v>246</v>
      </c>
      <c r="C4869" s="2" t="str">
        <f t="shared" si="77"/>
        <v>Andrea Smith</v>
      </c>
      <c r="D4869" s="2" t="s">
        <v>12849</v>
      </c>
      <c r="E4869" s="4">
        <v>60000</v>
      </c>
    </row>
    <row r="4870" spans="1:5">
      <c r="A4870" s="2" t="s">
        <v>336</v>
      </c>
      <c r="B4870" s="2" t="s">
        <v>1385</v>
      </c>
      <c r="C4870" s="2" t="str">
        <f t="shared" si="77"/>
        <v>William Mendoza</v>
      </c>
      <c r="D4870" s="2" t="s">
        <v>12852</v>
      </c>
      <c r="E4870" s="4">
        <v>15000</v>
      </c>
    </row>
    <row r="4871" spans="1:5">
      <c r="A4871" s="2" t="s">
        <v>645</v>
      </c>
      <c r="B4871" s="2" t="s">
        <v>246</v>
      </c>
      <c r="C4871" s="2" t="str">
        <f t="shared" si="77"/>
        <v>Michael Smith</v>
      </c>
      <c r="D4871" s="2" t="s">
        <v>9613</v>
      </c>
      <c r="E4871" s="4">
        <v>55000</v>
      </c>
    </row>
    <row r="4872" spans="1:5">
      <c r="A4872" s="2" t="s">
        <v>142</v>
      </c>
      <c r="B4872" s="2" t="s">
        <v>691</v>
      </c>
      <c r="C4872" s="2" t="str">
        <f t="shared" si="77"/>
        <v>Joshua Hansen</v>
      </c>
      <c r="D4872" s="2" t="s">
        <v>12853</v>
      </c>
      <c r="E4872" s="4">
        <v>55000</v>
      </c>
    </row>
    <row r="4873" spans="1:5">
      <c r="A4873" s="2" t="s">
        <v>107</v>
      </c>
      <c r="B4873" s="2" t="s">
        <v>4273</v>
      </c>
      <c r="C4873" s="2" t="str">
        <f t="shared" si="77"/>
        <v>Alex Ellison</v>
      </c>
      <c r="D4873" s="2" t="s">
        <v>12855</v>
      </c>
      <c r="E4873" s="4">
        <v>35000</v>
      </c>
    </row>
    <row r="4874" spans="1:5">
      <c r="A4874" s="2" t="s">
        <v>416</v>
      </c>
      <c r="B4874" s="2" t="s">
        <v>12858</v>
      </c>
      <c r="C4874" s="2" t="str">
        <f t="shared" si="77"/>
        <v>Michelle Barrera</v>
      </c>
      <c r="D4874" s="2" t="s">
        <v>12859</v>
      </c>
      <c r="E4874" s="4">
        <v>15000</v>
      </c>
    </row>
    <row r="4875" spans="1:5">
      <c r="A4875" s="2" t="s">
        <v>1172</v>
      </c>
      <c r="B4875" s="2" t="s">
        <v>8806</v>
      </c>
      <c r="C4875" s="2" t="str">
        <f t="shared" si="77"/>
        <v>Sarah Knight</v>
      </c>
      <c r="D4875" s="2" t="s">
        <v>12860</v>
      </c>
      <c r="E4875" s="4">
        <v>35000</v>
      </c>
    </row>
    <row r="4876" spans="1:5">
      <c r="A4876" s="2" t="s">
        <v>816</v>
      </c>
      <c r="B4876" s="2" t="s">
        <v>626</v>
      </c>
      <c r="C4876" s="2" t="str">
        <f t="shared" si="77"/>
        <v>Jesse Hopkins</v>
      </c>
      <c r="D4876" s="2" t="s">
        <v>12861</v>
      </c>
      <c r="E4876" s="4">
        <v>76000</v>
      </c>
    </row>
    <row r="4877" spans="1:5">
      <c r="A4877" s="2" t="s">
        <v>5190</v>
      </c>
      <c r="B4877" s="2" t="s">
        <v>1148</v>
      </c>
      <c r="C4877" s="2" t="str">
        <f t="shared" si="77"/>
        <v>Kendra Lynch</v>
      </c>
      <c r="D4877" s="2" t="s">
        <v>12863</v>
      </c>
      <c r="E4877" s="4">
        <v>25000</v>
      </c>
    </row>
    <row r="4878" spans="1:5">
      <c r="A4878" s="2" t="s">
        <v>12408</v>
      </c>
      <c r="B4878" s="2" t="s">
        <v>2948</v>
      </c>
      <c r="C4878" s="2" t="str">
        <f t="shared" si="77"/>
        <v>Micheal Sparks</v>
      </c>
      <c r="D4878" s="2" t="s">
        <v>12866</v>
      </c>
      <c r="E4878" s="4">
        <v>25000</v>
      </c>
    </row>
    <row r="4879" spans="1:5">
      <c r="A4879" s="2" t="s">
        <v>7784</v>
      </c>
      <c r="B4879" s="2" t="s">
        <v>201</v>
      </c>
      <c r="C4879" s="2" t="str">
        <f t="shared" si="77"/>
        <v>Jerry Ross</v>
      </c>
      <c r="D4879" s="2" t="s">
        <v>12868</v>
      </c>
      <c r="E4879" s="4">
        <v>35000</v>
      </c>
    </row>
    <row r="4880" spans="1:5">
      <c r="A4880" s="2" t="s">
        <v>331</v>
      </c>
      <c r="B4880" s="2" t="s">
        <v>3504</v>
      </c>
      <c r="C4880" s="2" t="str">
        <f t="shared" si="77"/>
        <v>Wesley Casey</v>
      </c>
      <c r="D4880" s="2" t="s">
        <v>12870</v>
      </c>
      <c r="E4880" s="4">
        <v>55000</v>
      </c>
    </row>
    <row r="4881" spans="1:5">
      <c r="A4881" s="2" t="s">
        <v>477</v>
      </c>
      <c r="B4881" s="2" t="s">
        <v>276</v>
      </c>
      <c r="C4881" s="2" t="str">
        <f t="shared" si="77"/>
        <v>Kenneth Bryant</v>
      </c>
      <c r="D4881" s="2" t="s">
        <v>12872</v>
      </c>
      <c r="E4881" s="4">
        <v>55000</v>
      </c>
    </row>
    <row r="4882" spans="1:5">
      <c r="A4882" s="2" t="s">
        <v>12874</v>
      </c>
      <c r="B4882" s="2" t="s">
        <v>5138</v>
      </c>
      <c r="C4882" s="2" t="str">
        <f t="shared" si="77"/>
        <v>Faith Wagner</v>
      </c>
      <c r="D4882" s="2" t="s">
        <v>12875</v>
      </c>
      <c r="E4882" s="4">
        <v>60000</v>
      </c>
    </row>
    <row r="4883" spans="1:5">
      <c r="A4883" s="2" t="s">
        <v>5661</v>
      </c>
      <c r="B4883" s="2" t="s">
        <v>12879</v>
      </c>
      <c r="C4883" s="2" t="str">
        <f t="shared" si="77"/>
        <v>Christy Bush</v>
      </c>
      <c r="D4883" s="2" t="s">
        <v>12880</v>
      </c>
      <c r="E4883" s="4">
        <v>76000</v>
      </c>
    </row>
    <row r="4884" spans="1:5">
      <c r="A4884" s="2" t="s">
        <v>395</v>
      </c>
      <c r="B4884" s="2" t="s">
        <v>2030</v>
      </c>
      <c r="C4884" s="2" t="str">
        <f t="shared" si="77"/>
        <v>Christopher Perry</v>
      </c>
      <c r="D4884" s="2" t="s">
        <v>12881</v>
      </c>
      <c r="E4884" s="4">
        <v>60000</v>
      </c>
    </row>
    <row r="4885" spans="1:5">
      <c r="A4885" s="2" t="s">
        <v>8225</v>
      </c>
      <c r="B4885" s="2" t="s">
        <v>2682</v>
      </c>
      <c r="C4885" s="2" t="str">
        <f t="shared" si="77"/>
        <v>Ricky Mack</v>
      </c>
      <c r="D4885" s="2" t="s">
        <v>12883</v>
      </c>
      <c r="E4885" s="4">
        <v>15000</v>
      </c>
    </row>
    <row r="4886" spans="1:5">
      <c r="A4886" s="2" t="s">
        <v>683</v>
      </c>
      <c r="B4886" s="2" t="s">
        <v>536</v>
      </c>
      <c r="C4886" s="2" t="str">
        <f t="shared" si="77"/>
        <v>Shane Young</v>
      </c>
      <c r="D4886" s="2" t="s">
        <v>12885</v>
      </c>
      <c r="E4886" s="4">
        <v>25000</v>
      </c>
    </row>
    <row r="4887" spans="1:5">
      <c r="A4887" s="2" t="s">
        <v>2857</v>
      </c>
      <c r="B4887" s="2" t="s">
        <v>645</v>
      </c>
      <c r="C4887" s="2" t="str">
        <f t="shared" si="77"/>
        <v>Nicole Michael</v>
      </c>
      <c r="D4887" s="2" t="s">
        <v>12887</v>
      </c>
      <c r="E4887" s="4">
        <v>76000</v>
      </c>
    </row>
    <row r="4888" spans="1:5">
      <c r="A4888" s="2" t="s">
        <v>698</v>
      </c>
      <c r="B4888" s="2" t="s">
        <v>8423</v>
      </c>
      <c r="C4888" s="2" t="str">
        <f t="shared" si="77"/>
        <v>Mark Cain</v>
      </c>
      <c r="D4888" s="2" t="s">
        <v>12889</v>
      </c>
      <c r="E4888" s="4">
        <v>76000</v>
      </c>
    </row>
    <row r="4889" spans="1:5">
      <c r="A4889" s="2" t="s">
        <v>395</v>
      </c>
      <c r="B4889" s="2" t="s">
        <v>12891</v>
      </c>
      <c r="C4889" s="2" t="str">
        <f t="shared" si="77"/>
        <v>Christopher Barx</v>
      </c>
      <c r="D4889" s="2" t="s">
        <v>12892</v>
      </c>
      <c r="E4889" s="4">
        <v>25000</v>
      </c>
    </row>
    <row r="4890" spans="1:5">
      <c r="A4890" s="2" t="s">
        <v>12894</v>
      </c>
      <c r="B4890" s="2" t="s">
        <v>2007</v>
      </c>
      <c r="C4890" s="2" t="str">
        <f t="shared" si="77"/>
        <v xml:space="preserve"> Larry  Howard</v>
      </c>
      <c r="D4890" s="2" t="s">
        <v>12895</v>
      </c>
      <c r="E4890" s="4">
        <v>15000</v>
      </c>
    </row>
    <row r="4891" spans="1:5">
      <c r="A4891" s="2" t="s">
        <v>562</v>
      </c>
      <c r="B4891" s="2" t="s">
        <v>2717</v>
      </c>
      <c r="C4891" s="2" t="str">
        <f t="shared" si="77"/>
        <v>Samantha Carr</v>
      </c>
      <c r="D4891" s="2" t="s">
        <v>12897</v>
      </c>
      <c r="E4891" s="4">
        <v>35000</v>
      </c>
    </row>
    <row r="4892" spans="1:5">
      <c r="A4892" s="2" t="s">
        <v>1063</v>
      </c>
      <c r="B4892" s="2" t="s">
        <v>9510</v>
      </c>
      <c r="C4892" s="2" t="str">
        <f t="shared" si="77"/>
        <v>Nicholas Morrow</v>
      </c>
      <c r="D4892" s="2" t="s">
        <v>12899</v>
      </c>
      <c r="E4892" s="4">
        <v>35000</v>
      </c>
    </row>
    <row r="4893" spans="1:5">
      <c r="A4893" s="2" t="s">
        <v>1799</v>
      </c>
      <c r="B4893" s="2" t="s">
        <v>1969</v>
      </c>
      <c r="C4893" s="2" t="str">
        <f t="shared" si="77"/>
        <v>Jeff Tran</v>
      </c>
      <c r="D4893" s="2" t="s">
        <v>12901</v>
      </c>
      <c r="E4893" s="4">
        <v>60000</v>
      </c>
    </row>
    <row r="4894" spans="1:5">
      <c r="A4894" s="2" t="s">
        <v>1325</v>
      </c>
      <c r="B4894" s="2" t="s">
        <v>2100</v>
      </c>
      <c r="C4894" s="2" t="str">
        <f t="shared" si="77"/>
        <v>Hannah Singh</v>
      </c>
      <c r="D4894" s="2" t="s">
        <v>12902</v>
      </c>
      <c r="E4894" s="4">
        <v>25000</v>
      </c>
    </row>
    <row r="4895" spans="1:5">
      <c r="A4895" s="2" t="s">
        <v>1059</v>
      </c>
      <c r="B4895" s="2" t="s">
        <v>85</v>
      </c>
      <c r="C4895" s="2" t="str">
        <f t="shared" si="77"/>
        <v>Anthony Jackson</v>
      </c>
      <c r="D4895" s="2" t="s">
        <v>12904</v>
      </c>
      <c r="E4895" s="4">
        <v>60000</v>
      </c>
    </row>
    <row r="4896" spans="1:5">
      <c r="A4896" s="2" t="s">
        <v>454</v>
      </c>
      <c r="B4896" s="2" t="s">
        <v>9265</v>
      </c>
      <c r="C4896" s="2" t="str">
        <f t="shared" si="77"/>
        <v>Frank Mccullough</v>
      </c>
      <c r="D4896" s="2" t="s">
        <v>12905</v>
      </c>
      <c r="E4896" s="4">
        <v>35000</v>
      </c>
    </row>
    <row r="4897" spans="1:5">
      <c r="A4897" s="2" t="s">
        <v>395</v>
      </c>
      <c r="B4897" s="2" t="s">
        <v>3644</v>
      </c>
      <c r="C4897" s="2" t="str">
        <f t="shared" si="77"/>
        <v>Christopher Aguilar</v>
      </c>
      <c r="D4897" s="2" t="s">
        <v>12908</v>
      </c>
      <c r="E4897" s="4">
        <v>76000</v>
      </c>
    </row>
    <row r="4898" spans="1:5">
      <c r="A4898" s="2" t="s">
        <v>84</v>
      </c>
      <c r="B4898" s="2" t="s">
        <v>3211</v>
      </c>
      <c r="C4898" s="2" t="str">
        <f t="shared" si="77"/>
        <v>Brandon Rogers</v>
      </c>
      <c r="D4898" s="2" t="s">
        <v>12909</v>
      </c>
      <c r="E4898" s="4">
        <v>15000</v>
      </c>
    </row>
    <row r="4899" spans="1:5">
      <c r="A4899" s="2" t="s">
        <v>21</v>
      </c>
      <c r="B4899" s="2" t="s">
        <v>318</v>
      </c>
      <c r="C4899" s="2" t="str">
        <f t="shared" si="77"/>
        <v>Lindsey Gonzalez</v>
      </c>
      <c r="D4899" s="2" t="s">
        <v>12910</v>
      </c>
      <c r="E4899" s="4">
        <v>25000</v>
      </c>
    </row>
    <row r="4900" spans="1:5">
      <c r="A4900" s="2" t="s">
        <v>395</v>
      </c>
      <c r="B4900" s="2" t="s">
        <v>10042</v>
      </c>
      <c r="C4900" s="2" t="str">
        <f t="shared" si="77"/>
        <v>Christopher Mathis</v>
      </c>
      <c r="D4900" s="2" t="s">
        <v>12913</v>
      </c>
      <c r="E4900" s="4">
        <v>25000</v>
      </c>
    </row>
    <row r="4901" spans="1:5">
      <c r="A4901" s="2" t="s">
        <v>2336</v>
      </c>
      <c r="B4901" s="2" t="s">
        <v>51</v>
      </c>
      <c r="C4901" s="2" t="str">
        <f t="shared" si="77"/>
        <v>Rhonda Lopez</v>
      </c>
      <c r="D4901" s="2" t="s">
        <v>12915</v>
      </c>
      <c r="E4901" s="4">
        <v>60000</v>
      </c>
    </row>
    <row r="4902" spans="1:5">
      <c r="A4902" s="2" t="s">
        <v>69</v>
      </c>
      <c r="B4902" s="2" t="s">
        <v>143</v>
      </c>
      <c r="C4902" s="2" t="str">
        <f t="shared" si="77"/>
        <v>John Johnson</v>
      </c>
      <c r="D4902" s="2" t="s">
        <v>12917</v>
      </c>
      <c r="E4902" s="4">
        <v>60000</v>
      </c>
    </row>
    <row r="4903" spans="1:5">
      <c r="A4903" s="2" t="s">
        <v>395</v>
      </c>
      <c r="B4903" s="2" t="s">
        <v>890</v>
      </c>
      <c r="C4903" s="2" t="str">
        <f t="shared" si="77"/>
        <v>Christopher Murphy</v>
      </c>
      <c r="D4903" s="2" t="s">
        <v>12918</v>
      </c>
      <c r="E4903" s="4">
        <v>15000</v>
      </c>
    </row>
    <row r="4904" spans="1:5">
      <c r="A4904" s="2" t="s">
        <v>698</v>
      </c>
      <c r="B4904" s="2" t="s">
        <v>1173</v>
      </c>
      <c r="C4904" s="2" t="str">
        <f t="shared" si="77"/>
        <v xml:space="preserve">Mark Jones  </v>
      </c>
      <c r="D4904" s="2" t="s">
        <v>12920</v>
      </c>
      <c r="E4904" s="4">
        <v>25000</v>
      </c>
    </row>
    <row r="4905" spans="1:5">
      <c r="A4905" s="2" t="s">
        <v>336</v>
      </c>
      <c r="B4905" s="2" t="s">
        <v>773</v>
      </c>
      <c r="C4905" s="2" t="str">
        <f t="shared" si="77"/>
        <v>William Phillips</v>
      </c>
      <c r="D4905" s="2" t="s">
        <v>12922</v>
      </c>
      <c r="E4905" s="4">
        <v>60000</v>
      </c>
    </row>
    <row r="4906" spans="1:5">
      <c r="A4906" s="2" t="s">
        <v>739</v>
      </c>
      <c r="B4906" s="2" t="s">
        <v>12924</v>
      </c>
      <c r="C4906" s="2" t="str">
        <f t="shared" si="77"/>
        <v>Cynthia Perkinj</v>
      </c>
      <c r="D4906" s="2" t="s">
        <v>12925</v>
      </c>
      <c r="E4906" s="4">
        <v>35000</v>
      </c>
    </row>
    <row r="4907" spans="1:5">
      <c r="A4907" s="2" t="s">
        <v>3134</v>
      </c>
      <c r="B4907" s="2" t="s">
        <v>755</v>
      </c>
      <c r="C4907" s="2" t="str">
        <f t="shared" si="77"/>
        <v>Jasmine Clark</v>
      </c>
      <c r="D4907" s="2" t="s">
        <v>12926</v>
      </c>
      <c r="E4907" s="4">
        <v>55000</v>
      </c>
    </row>
    <row r="4908" spans="1:5">
      <c r="A4908" s="2" t="s">
        <v>12928</v>
      </c>
      <c r="B4908" s="2" t="s">
        <v>5259</v>
      </c>
      <c r="C4908" s="2" t="str">
        <f t="shared" si="77"/>
        <v>Ashlee Barker</v>
      </c>
      <c r="D4908" s="2" t="s">
        <v>12929</v>
      </c>
      <c r="E4908" s="4">
        <v>35000</v>
      </c>
    </row>
    <row r="4909" spans="1:5">
      <c r="A4909" s="2" t="s">
        <v>121</v>
      </c>
      <c r="B4909" s="2" t="s">
        <v>262</v>
      </c>
      <c r="C4909" s="2" t="str">
        <f t="shared" si="77"/>
        <v>Alexander Rodriguez</v>
      </c>
      <c r="D4909" s="2" t="s">
        <v>12932</v>
      </c>
      <c r="E4909" s="4">
        <v>25000</v>
      </c>
    </row>
    <row r="4910" spans="1:5">
      <c r="A4910" s="2" t="s">
        <v>1593</v>
      </c>
      <c r="B4910" s="2" t="s">
        <v>29</v>
      </c>
      <c r="C4910" s="2" t="str">
        <f t="shared" si="77"/>
        <v>Jeffery Adkins</v>
      </c>
      <c r="D4910" s="2" t="s">
        <v>12934</v>
      </c>
      <c r="E4910" s="4">
        <v>35000</v>
      </c>
    </row>
    <row r="4911" spans="1:5">
      <c r="A4911" s="2" t="s">
        <v>21</v>
      </c>
      <c r="B4911" s="2" t="s">
        <v>850</v>
      </c>
      <c r="C4911" s="2" t="str">
        <f t="shared" si="77"/>
        <v>Lindsey Bradshaw</v>
      </c>
      <c r="D4911" s="2" t="s">
        <v>12936</v>
      </c>
      <c r="E4911" s="4">
        <v>25000</v>
      </c>
    </row>
    <row r="4912" spans="1:5">
      <c r="A4912" s="2" t="s">
        <v>416</v>
      </c>
      <c r="B4912" s="2" t="s">
        <v>695</v>
      </c>
      <c r="C4912" s="2" t="str">
        <f t="shared" si="77"/>
        <v>Michelle Garcia</v>
      </c>
      <c r="D4912" s="2" t="s">
        <v>12938</v>
      </c>
      <c r="E4912" s="4">
        <v>15000</v>
      </c>
    </row>
    <row r="4913" spans="1:5">
      <c r="A4913" s="2" t="s">
        <v>481</v>
      </c>
      <c r="B4913" s="2" t="s">
        <v>2283</v>
      </c>
      <c r="C4913" s="2" t="str">
        <f t="shared" si="77"/>
        <v>Shawn Carlson</v>
      </c>
      <c r="D4913" s="2" t="s">
        <v>12939</v>
      </c>
      <c r="E4913" s="4">
        <v>25000</v>
      </c>
    </row>
    <row r="4914" spans="1:5">
      <c r="A4914" s="2" t="s">
        <v>861</v>
      </c>
      <c r="B4914" s="2" t="s">
        <v>12941</v>
      </c>
      <c r="C4914" s="2" t="str">
        <f t="shared" si="77"/>
        <v>Trevor Jimenez</v>
      </c>
      <c r="D4914" s="2" t="s">
        <v>12942</v>
      </c>
      <c r="E4914" s="4">
        <v>76000</v>
      </c>
    </row>
    <row r="4915" spans="1:5">
      <c r="A4915" s="2" t="s">
        <v>861</v>
      </c>
      <c r="B4915" s="2" t="s">
        <v>12943</v>
      </c>
      <c r="C4915" s="2" t="str">
        <f t="shared" si="77"/>
        <v>Trevor Coopel</v>
      </c>
      <c r="D4915" s="2" t="s">
        <v>12944</v>
      </c>
      <c r="E4915" s="4">
        <v>60000</v>
      </c>
    </row>
    <row r="4916" spans="1:5">
      <c r="A4916" s="2" t="s">
        <v>11562</v>
      </c>
      <c r="B4916" s="2" t="s">
        <v>3670</v>
      </c>
      <c r="C4916" s="2" t="str">
        <f t="shared" si="77"/>
        <v>Melody Chambers</v>
      </c>
      <c r="D4916" s="2" t="s">
        <v>12945</v>
      </c>
      <c r="E4916" s="4">
        <v>35000</v>
      </c>
    </row>
    <row r="4917" spans="1:5">
      <c r="A4917" s="2" t="s">
        <v>391</v>
      </c>
      <c r="B4917" s="2" t="s">
        <v>4423</v>
      </c>
      <c r="C4917" s="2" t="str">
        <f t="shared" si="77"/>
        <v>Holly Madden</v>
      </c>
      <c r="D4917" s="2" t="s">
        <v>12947</v>
      </c>
      <c r="E4917" s="4">
        <v>15000</v>
      </c>
    </row>
    <row r="4918" spans="1:5">
      <c r="A4918" s="2" t="s">
        <v>294</v>
      </c>
      <c r="B4918" s="2" t="s">
        <v>1859</v>
      </c>
      <c r="C4918" s="2" t="str">
        <f t="shared" si="77"/>
        <v>James Roman</v>
      </c>
      <c r="D4918" s="2" t="s">
        <v>12949</v>
      </c>
      <c r="E4918" s="4">
        <v>35000</v>
      </c>
    </row>
    <row r="4919" spans="1:5">
      <c r="A4919" s="2" t="s">
        <v>645</v>
      </c>
      <c r="B4919" s="2" t="s">
        <v>12950</v>
      </c>
      <c r="C4919" s="2" t="str">
        <f t="shared" si="77"/>
        <v>Michael Pattersoe</v>
      </c>
      <c r="D4919" s="2" t="s">
        <v>12951</v>
      </c>
      <c r="E4919" s="4">
        <v>35000</v>
      </c>
    </row>
    <row r="4920" spans="1:5">
      <c r="A4920" s="2" t="s">
        <v>2796</v>
      </c>
      <c r="B4920" s="2" t="s">
        <v>1205</v>
      </c>
      <c r="C4920" s="2" t="str">
        <f t="shared" si="77"/>
        <v>Vincent Morales</v>
      </c>
      <c r="D4920" s="2" t="s">
        <v>12952</v>
      </c>
      <c r="E4920" s="4">
        <v>35000</v>
      </c>
    </row>
    <row r="4921" spans="1:5">
      <c r="A4921" s="2" t="s">
        <v>3226</v>
      </c>
      <c r="B4921" s="2" t="s">
        <v>1396</v>
      </c>
      <c r="C4921" s="2" t="str">
        <f t="shared" si="77"/>
        <v>Rebecca Kelly</v>
      </c>
      <c r="D4921" s="2" t="s">
        <v>12953</v>
      </c>
      <c r="E4921" s="4">
        <v>25000</v>
      </c>
    </row>
    <row r="4922" spans="1:5">
      <c r="A4922" s="2" t="s">
        <v>132</v>
      </c>
      <c r="B4922" s="2" t="s">
        <v>12954</v>
      </c>
      <c r="C4922" s="2" t="str">
        <f t="shared" si="77"/>
        <v xml:space="preserve">Patricia Jacobs  </v>
      </c>
      <c r="D4922" s="2" t="s">
        <v>12955</v>
      </c>
      <c r="E4922" s="4">
        <v>35000</v>
      </c>
    </row>
    <row r="4923" spans="1:5">
      <c r="A4923" s="2" t="s">
        <v>322</v>
      </c>
      <c r="B4923" s="2" t="s">
        <v>2613</v>
      </c>
      <c r="C4923" s="2" t="str">
        <f t="shared" si="77"/>
        <v>Kevin Bender</v>
      </c>
      <c r="D4923" s="2" t="s">
        <v>12956</v>
      </c>
      <c r="E4923" s="4">
        <v>76000</v>
      </c>
    </row>
    <row r="4924" spans="1:5">
      <c r="A4924" s="2" t="s">
        <v>137</v>
      </c>
      <c r="B4924" s="2" t="s">
        <v>3211</v>
      </c>
      <c r="C4924" s="2" t="str">
        <f t="shared" si="77"/>
        <v>David Rogers</v>
      </c>
      <c r="D4924" s="2" t="s">
        <v>12958</v>
      </c>
      <c r="E4924" s="4">
        <v>55000</v>
      </c>
    </row>
    <row r="4925" spans="1:5">
      <c r="A4925" s="2" t="s">
        <v>1927</v>
      </c>
      <c r="B4925" s="2" t="s">
        <v>143</v>
      </c>
      <c r="C4925" s="2" t="str">
        <f t="shared" si="77"/>
        <v>Renee Johnson</v>
      </c>
      <c r="D4925" s="2" t="s">
        <v>12959</v>
      </c>
      <c r="E4925" s="4">
        <v>76000</v>
      </c>
    </row>
    <row r="4926" spans="1:5">
      <c r="A4926" s="2" t="s">
        <v>1070</v>
      </c>
      <c r="B4926" s="2" t="s">
        <v>12960</v>
      </c>
      <c r="C4926" s="2" t="str">
        <f t="shared" ref="C4926:C4989" si="78">CONCATENATE(A4926, " ", B4926)</f>
        <v xml:space="preserve"> Adam  Younj</v>
      </c>
      <c r="D4926" s="2" t="s">
        <v>12961</v>
      </c>
      <c r="E4926" s="4">
        <v>60000</v>
      </c>
    </row>
    <row r="4927" spans="1:5">
      <c r="A4927" s="2" t="s">
        <v>395</v>
      </c>
      <c r="B4927" s="2" t="s">
        <v>11149</v>
      </c>
      <c r="C4927" s="2" t="str">
        <f t="shared" si="78"/>
        <v>Christopher Andrade</v>
      </c>
      <c r="D4927" s="2" t="s">
        <v>12964</v>
      </c>
      <c r="E4927" s="4">
        <v>25000</v>
      </c>
    </row>
    <row r="4928" spans="1:5">
      <c r="A4928" s="2" t="s">
        <v>832</v>
      </c>
      <c r="B4928" s="2" t="s">
        <v>12965</v>
      </c>
      <c r="C4928" s="2" t="str">
        <f t="shared" si="78"/>
        <v>Philip Whitehead</v>
      </c>
      <c r="D4928" s="2" t="s">
        <v>12966</v>
      </c>
      <c r="E4928" s="4">
        <v>60000</v>
      </c>
    </row>
    <row r="4929" spans="1:5">
      <c r="A4929" s="2" t="s">
        <v>245</v>
      </c>
      <c r="B4929" s="2" t="s">
        <v>722</v>
      </c>
      <c r="C4929" s="2" t="str">
        <f t="shared" si="78"/>
        <v>Amber Taylor</v>
      </c>
      <c r="D4929" s="2" t="s">
        <v>12968</v>
      </c>
      <c r="E4929" s="4">
        <v>55000</v>
      </c>
    </row>
    <row r="4930" spans="1:5">
      <c r="A4930" s="2" t="s">
        <v>816</v>
      </c>
      <c r="B4930" s="2" t="s">
        <v>1122</v>
      </c>
      <c r="C4930" s="2" t="str">
        <f t="shared" si="78"/>
        <v>Jesse Green</v>
      </c>
      <c r="D4930" s="2" t="s">
        <v>12969</v>
      </c>
      <c r="E4930" s="4">
        <v>76000</v>
      </c>
    </row>
    <row r="4931" spans="1:5">
      <c r="A4931" s="2" t="s">
        <v>739</v>
      </c>
      <c r="B4931" s="2" t="s">
        <v>1054</v>
      </c>
      <c r="C4931" s="2" t="str">
        <f t="shared" si="78"/>
        <v>Cynthia Barnes</v>
      </c>
      <c r="D4931" s="2" t="s">
        <v>12972</v>
      </c>
      <c r="E4931" s="4">
        <v>76000</v>
      </c>
    </row>
    <row r="4932" spans="1:5">
      <c r="A4932" s="2" t="s">
        <v>678</v>
      </c>
      <c r="B4932" s="2" t="s">
        <v>12974</v>
      </c>
      <c r="C4932" s="2" t="str">
        <f t="shared" si="78"/>
        <v>Angela Pard</v>
      </c>
      <c r="D4932" s="2" t="s">
        <v>12975</v>
      </c>
      <c r="E4932" s="4">
        <v>55000</v>
      </c>
    </row>
    <row r="4933" spans="1:5">
      <c r="A4933" s="2" t="s">
        <v>28</v>
      </c>
      <c r="B4933" s="2" t="s">
        <v>10878</v>
      </c>
      <c r="C4933" s="2" t="str">
        <f t="shared" si="78"/>
        <v>Manuel Bridges</v>
      </c>
      <c r="D4933" s="2" t="s">
        <v>12976</v>
      </c>
      <c r="E4933" s="4">
        <v>35000</v>
      </c>
    </row>
    <row r="4934" spans="1:5">
      <c r="A4934" s="2" t="s">
        <v>69</v>
      </c>
      <c r="B4934" s="2" t="s">
        <v>3941</v>
      </c>
      <c r="C4934" s="2" t="str">
        <f t="shared" si="78"/>
        <v>John Buchanan</v>
      </c>
      <c r="D4934" s="2" t="s">
        <v>12978</v>
      </c>
      <c r="E4934" s="4">
        <v>15000</v>
      </c>
    </row>
    <row r="4935" spans="1:5">
      <c r="A4935" s="2" t="s">
        <v>1522</v>
      </c>
      <c r="B4935" s="2" t="s">
        <v>1026</v>
      </c>
      <c r="C4935" s="2" t="str">
        <f t="shared" si="78"/>
        <v>Paul Owens</v>
      </c>
      <c r="D4935" s="2" t="s">
        <v>12980</v>
      </c>
      <c r="E4935" s="4">
        <v>55000</v>
      </c>
    </row>
    <row r="4936" spans="1:5">
      <c r="A4936" s="2" t="s">
        <v>1110</v>
      </c>
      <c r="B4936" s="2" t="s">
        <v>8698</v>
      </c>
      <c r="C4936" s="2" t="str">
        <f t="shared" si="78"/>
        <v>Jonathan Yu</v>
      </c>
      <c r="D4936" s="2" t="s">
        <v>12982</v>
      </c>
      <c r="E4936" s="4">
        <v>25000</v>
      </c>
    </row>
    <row r="4937" spans="1:5">
      <c r="A4937" s="2" t="s">
        <v>5854</v>
      </c>
      <c r="B4937" s="2" t="s">
        <v>117</v>
      </c>
      <c r="C4937" s="2" t="str">
        <f t="shared" si="78"/>
        <v>Katelyn Williams</v>
      </c>
      <c r="D4937" s="2" t="s">
        <v>12984</v>
      </c>
      <c r="E4937" s="4">
        <v>76000</v>
      </c>
    </row>
    <row r="4938" spans="1:5">
      <c r="A4938" s="2" t="s">
        <v>481</v>
      </c>
      <c r="B4938" s="2" t="s">
        <v>1893</v>
      </c>
      <c r="C4938" s="2" t="str">
        <f t="shared" si="78"/>
        <v>Shawn Fletcher</v>
      </c>
      <c r="D4938" s="2" t="s">
        <v>12986</v>
      </c>
      <c r="E4938" s="4">
        <v>35000</v>
      </c>
    </row>
    <row r="4939" spans="1:5">
      <c r="A4939" s="2" t="s">
        <v>7727</v>
      </c>
      <c r="B4939" s="2" t="s">
        <v>1303</v>
      </c>
      <c r="C4939" s="2" t="str">
        <f t="shared" si="78"/>
        <v>Marissa Stephenson</v>
      </c>
      <c r="D4939" s="2" t="s">
        <v>12988</v>
      </c>
      <c r="E4939" s="4">
        <v>55000</v>
      </c>
    </row>
    <row r="4940" spans="1:5">
      <c r="A4940" s="2" t="s">
        <v>4027</v>
      </c>
      <c r="B4940" s="2" t="s">
        <v>2597</v>
      </c>
      <c r="C4940" s="2" t="str">
        <f t="shared" si="78"/>
        <v>Stephen Mckenzie</v>
      </c>
      <c r="D4940" s="2" t="s">
        <v>12989</v>
      </c>
      <c r="E4940" s="4">
        <v>60000</v>
      </c>
    </row>
    <row r="4941" spans="1:5">
      <c r="A4941" s="2" t="s">
        <v>416</v>
      </c>
      <c r="B4941" s="2" t="s">
        <v>12991</v>
      </c>
      <c r="C4941" s="2" t="str">
        <f t="shared" si="78"/>
        <v>Michelle Thompsox</v>
      </c>
      <c r="D4941" s="2" t="s">
        <v>12992</v>
      </c>
      <c r="E4941" s="4">
        <v>35000</v>
      </c>
    </row>
    <row r="4942" spans="1:5">
      <c r="A4942" s="2" t="s">
        <v>718</v>
      </c>
      <c r="B4942" s="2" t="s">
        <v>8329</v>
      </c>
      <c r="C4942" s="2" t="str">
        <f t="shared" si="78"/>
        <v>Ryan Schultz</v>
      </c>
      <c r="D4942" s="2" t="s">
        <v>12994</v>
      </c>
      <c r="E4942" s="4">
        <v>35000</v>
      </c>
    </row>
    <row r="4943" spans="1:5">
      <c r="A4943" s="2" t="s">
        <v>7046</v>
      </c>
      <c r="B4943" s="2" t="s">
        <v>4768</v>
      </c>
      <c r="C4943" s="2" t="str">
        <f t="shared" si="78"/>
        <v>Bruce Gardner</v>
      </c>
      <c r="D4943" s="2" t="s">
        <v>12996</v>
      </c>
      <c r="E4943" s="4">
        <v>25000</v>
      </c>
    </row>
    <row r="4944" spans="1:5">
      <c r="A4944" s="2" t="s">
        <v>1522</v>
      </c>
      <c r="B4944" s="2" t="s">
        <v>722</v>
      </c>
      <c r="C4944" s="2" t="str">
        <f t="shared" si="78"/>
        <v>Paul Taylor</v>
      </c>
      <c r="D4944" s="2" t="s">
        <v>12997</v>
      </c>
      <c r="E4944" s="4">
        <v>60000</v>
      </c>
    </row>
    <row r="4945" spans="1:5">
      <c r="A4945" s="2" t="s">
        <v>1593</v>
      </c>
      <c r="B4945" s="2" t="s">
        <v>4708</v>
      </c>
      <c r="C4945" s="2" t="str">
        <f t="shared" si="78"/>
        <v xml:space="preserve">Jeffery Miller  </v>
      </c>
      <c r="D4945" s="2" t="s">
        <v>12999</v>
      </c>
      <c r="E4945" s="4">
        <v>76000</v>
      </c>
    </row>
    <row r="4946" spans="1:5">
      <c r="A4946" s="2" t="s">
        <v>698</v>
      </c>
      <c r="B4946" s="2" t="s">
        <v>188</v>
      </c>
      <c r="C4946" s="2" t="str">
        <f t="shared" si="78"/>
        <v>Mark Brown</v>
      </c>
      <c r="D4946" s="2" t="s">
        <v>13000</v>
      </c>
      <c r="E4946" s="4">
        <v>15000</v>
      </c>
    </row>
    <row r="4947" spans="1:5">
      <c r="A4947" s="2" t="s">
        <v>1763</v>
      </c>
      <c r="B4947" s="2" t="s">
        <v>2948</v>
      </c>
      <c r="C4947" s="2" t="str">
        <f t="shared" si="78"/>
        <v>Stephanie Sparks</v>
      </c>
      <c r="D4947" s="2" t="s">
        <v>13002</v>
      </c>
      <c r="E4947" s="4">
        <v>55000</v>
      </c>
    </row>
    <row r="4948" spans="1:5">
      <c r="A4948" s="2" t="s">
        <v>949</v>
      </c>
      <c r="B4948" s="2" t="s">
        <v>602</v>
      </c>
      <c r="C4948" s="2" t="str">
        <f t="shared" si="78"/>
        <v>Megan Fox</v>
      </c>
      <c r="D4948" s="2" t="s">
        <v>13003</v>
      </c>
      <c r="E4948" s="4">
        <v>76000</v>
      </c>
    </row>
    <row r="4949" spans="1:5">
      <c r="A4949" s="2" t="s">
        <v>1172</v>
      </c>
      <c r="B4949" s="2" t="s">
        <v>618</v>
      </c>
      <c r="C4949" s="2" t="str">
        <f t="shared" si="78"/>
        <v>Sarah Howell</v>
      </c>
      <c r="D4949" s="2" t="s">
        <v>13006</v>
      </c>
      <c r="E4949" s="4">
        <v>55000</v>
      </c>
    </row>
    <row r="4950" spans="1:5">
      <c r="A4950" s="2" t="s">
        <v>1048</v>
      </c>
      <c r="B4950" s="2" t="s">
        <v>7354</v>
      </c>
      <c r="C4950" s="2" t="str">
        <f t="shared" si="78"/>
        <v>Lauren Swanson</v>
      </c>
      <c r="D4950" s="2" t="s">
        <v>13008</v>
      </c>
      <c r="E4950" s="4">
        <v>35000</v>
      </c>
    </row>
    <row r="4951" spans="1:5">
      <c r="A4951" s="2" t="s">
        <v>4126</v>
      </c>
      <c r="B4951" s="2" t="s">
        <v>13010</v>
      </c>
      <c r="C4951" s="2" t="str">
        <f t="shared" si="78"/>
        <v>Spencer Christensen</v>
      </c>
      <c r="D4951" s="2" t="s">
        <v>13011</v>
      </c>
      <c r="E4951" s="4">
        <v>15000</v>
      </c>
    </row>
    <row r="4952" spans="1:5">
      <c r="A4952" s="2" t="s">
        <v>739</v>
      </c>
      <c r="B4952" s="2" t="s">
        <v>5232</v>
      </c>
      <c r="C4952" s="2" t="str">
        <f t="shared" si="78"/>
        <v>Cynthia Gomez</v>
      </c>
      <c r="D4952" s="2" t="s">
        <v>13013</v>
      </c>
      <c r="E4952" s="4">
        <v>25000</v>
      </c>
    </row>
    <row r="4953" spans="1:5">
      <c r="A4953" s="2" t="s">
        <v>949</v>
      </c>
      <c r="B4953" s="2" t="s">
        <v>2552</v>
      </c>
      <c r="C4953" s="2" t="str">
        <f t="shared" si="78"/>
        <v>Megan Valencia</v>
      </c>
      <c r="D4953" s="2" t="s">
        <v>13015</v>
      </c>
      <c r="E4953" s="4">
        <v>60000</v>
      </c>
    </row>
    <row r="4954" spans="1:5">
      <c r="A4954" s="2" t="s">
        <v>949</v>
      </c>
      <c r="B4954" s="2" t="s">
        <v>1536</v>
      </c>
      <c r="C4954" s="2" t="str">
        <f t="shared" si="78"/>
        <v>Megan Leonard</v>
      </c>
      <c r="D4954" s="2" t="s">
        <v>13017</v>
      </c>
      <c r="E4954" s="4">
        <v>35000</v>
      </c>
    </row>
    <row r="4955" spans="1:5">
      <c r="A4955" s="2" t="s">
        <v>781</v>
      </c>
      <c r="B4955" s="2" t="s">
        <v>13019</v>
      </c>
      <c r="C4955" s="2" t="str">
        <f t="shared" si="78"/>
        <v>Danielle Harmok</v>
      </c>
      <c r="D4955" s="2" t="s">
        <v>13020</v>
      </c>
      <c r="E4955" s="4">
        <v>15000</v>
      </c>
    </row>
    <row r="4956" spans="1:5">
      <c r="A4956" s="2" t="s">
        <v>98</v>
      </c>
      <c r="B4956" s="2" t="s">
        <v>4204</v>
      </c>
      <c r="C4956" s="2" t="str">
        <f t="shared" si="78"/>
        <v>Thomas York</v>
      </c>
      <c r="D4956" s="2" t="s">
        <v>13022</v>
      </c>
      <c r="E4956" s="4">
        <v>55000</v>
      </c>
    </row>
    <row r="4957" spans="1:5">
      <c r="A4957" s="2" t="s">
        <v>299</v>
      </c>
      <c r="B4957" s="2" t="s">
        <v>1333</v>
      </c>
      <c r="C4957" s="2" t="str">
        <f t="shared" si="78"/>
        <v>Joel Flores</v>
      </c>
      <c r="D4957" s="2" t="s">
        <v>13024</v>
      </c>
      <c r="E4957" s="4">
        <v>25000</v>
      </c>
    </row>
    <row r="4958" spans="1:5">
      <c r="A4958" s="2" t="s">
        <v>1457</v>
      </c>
      <c r="B4958" s="2" t="s">
        <v>722</v>
      </c>
      <c r="C4958" s="2" t="str">
        <f t="shared" si="78"/>
        <v>Jeremy Taylor</v>
      </c>
      <c r="D4958" s="2" t="s">
        <v>13026</v>
      </c>
      <c r="E4958" s="4">
        <v>35000</v>
      </c>
    </row>
    <row r="4959" spans="1:5">
      <c r="A4959" s="2" t="s">
        <v>168</v>
      </c>
      <c r="B4959" s="2" t="s">
        <v>13027</v>
      </c>
      <c r="C4959" s="2" t="str">
        <f t="shared" si="78"/>
        <v>Gregory Nicholsom</v>
      </c>
      <c r="D4959" s="2" t="s">
        <v>13028</v>
      </c>
      <c r="E4959" s="4">
        <v>15000</v>
      </c>
    </row>
    <row r="4960" spans="1:5">
      <c r="A4960" s="2" t="s">
        <v>13029</v>
      </c>
      <c r="B4960" s="2" t="s">
        <v>13030</v>
      </c>
      <c r="C4960" s="2" t="str">
        <f t="shared" si="78"/>
        <v>Betty Jonef</v>
      </c>
      <c r="D4960" s="2" t="s">
        <v>13031</v>
      </c>
      <c r="E4960" s="4">
        <v>60000</v>
      </c>
    </row>
    <row r="4961" spans="1:5">
      <c r="A4961" s="2" t="s">
        <v>605</v>
      </c>
      <c r="B4961" s="2" t="s">
        <v>1244</v>
      </c>
      <c r="C4961" s="2" t="str">
        <f t="shared" si="78"/>
        <v>Robert Martin</v>
      </c>
      <c r="D4961" s="2" t="s">
        <v>13033</v>
      </c>
      <c r="E4961" s="4">
        <v>55000</v>
      </c>
    </row>
    <row r="4962" spans="1:5">
      <c r="A4962" s="2" t="s">
        <v>8671</v>
      </c>
      <c r="B4962" s="2" t="s">
        <v>4763</v>
      </c>
      <c r="C4962" s="2" t="str">
        <f t="shared" si="78"/>
        <v>Mario Curry</v>
      </c>
      <c r="D4962" s="2" t="s">
        <v>13036</v>
      </c>
      <c r="E4962" s="4">
        <v>76000</v>
      </c>
    </row>
    <row r="4963" spans="1:5">
      <c r="A4963" s="2" t="s">
        <v>12</v>
      </c>
      <c r="B4963" s="2" t="s">
        <v>13039</v>
      </c>
      <c r="C4963" s="2" t="str">
        <f t="shared" si="78"/>
        <v>Jessica Goulf</v>
      </c>
      <c r="D4963" s="2" t="s">
        <v>13040</v>
      </c>
      <c r="E4963" s="4">
        <v>15000</v>
      </c>
    </row>
    <row r="4964" spans="1:5">
      <c r="A4964" s="2" t="s">
        <v>442</v>
      </c>
      <c r="B4964" s="2" t="s">
        <v>1136</v>
      </c>
      <c r="C4964" s="2" t="str">
        <f t="shared" si="78"/>
        <v>Matthew Henderson</v>
      </c>
      <c r="D4964" s="2" t="s">
        <v>13042</v>
      </c>
      <c r="E4964" s="4">
        <v>35000</v>
      </c>
    </row>
    <row r="4965" spans="1:5">
      <c r="A4965" s="2" t="s">
        <v>4557</v>
      </c>
      <c r="B4965" s="2" t="s">
        <v>673</v>
      </c>
      <c r="C4965" s="2" t="str">
        <f t="shared" si="78"/>
        <v>Kari Todd</v>
      </c>
      <c r="D4965" s="2" t="s">
        <v>13044</v>
      </c>
      <c r="E4965" s="4">
        <v>25000</v>
      </c>
    </row>
    <row r="4966" spans="1:5">
      <c r="A4966" s="2" t="s">
        <v>2796</v>
      </c>
      <c r="B4966" s="2" t="s">
        <v>12941</v>
      </c>
      <c r="C4966" s="2" t="str">
        <f t="shared" si="78"/>
        <v>Vincent Jimenez</v>
      </c>
      <c r="D4966" s="2" t="s">
        <v>13046</v>
      </c>
      <c r="E4966" s="4">
        <v>60000</v>
      </c>
    </row>
    <row r="4967" spans="1:5">
      <c r="A4967" s="2" t="s">
        <v>876</v>
      </c>
      <c r="B4967" s="2" t="s">
        <v>2150</v>
      </c>
      <c r="C4967" s="2" t="str">
        <f t="shared" si="78"/>
        <v>Tina Montoya</v>
      </c>
      <c r="D4967" s="2" t="s">
        <v>13048</v>
      </c>
      <c r="E4967" s="4">
        <v>25000</v>
      </c>
    </row>
    <row r="4968" spans="1:5">
      <c r="A4968" s="2" t="s">
        <v>8277</v>
      </c>
      <c r="B4968" s="2" t="s">
        <v>70</v>
      </c>
      <c r="C4968" s="2" t="str">
        <f t="shared" si="78"/>
        <v>Virginia Jones</v>
      </c>
      <c r="D4968" s="2" t="s">
        <v>13050</v>
      </c>
      <c r="E4968" s="4">
        <v>25000</v>
      </c>
    </row>
    <row r="4969" spans="1:5">
      <c r="A4969" s="2" t="s">
        <v>442</v>
      </c>
      <c r="B4969" s="2" t="s">
        <v>1778</v>
      </c>
      <c r="C4969" s="2" t="str">
        <f t="shared" si="78"/>
        <v>Matthew Torres</v>
      </c>
      <c r="D4969" s="2" t="s">
        <v>13052</v>
      </c>
      <c r="E4969" s="4">
        <v>25000</v>
      </c>
    </row>
    <row r="4970" spans="1:5">
      <c r="A4970" s="2" t="s">
        <v>1580</v>
      </c>
      <c r="B4970" s="2" t="s">
        <v>8981</v>
      </c>
      <c r="C4970" s="2" t="str">
        <f t="shared" si="78"/>
        <v>Kimberly Skinner</v>
      </c>
      <c r="D4970" s="2" t="s">
        <v>13055</v>
      </c>
      <c r="E4970" s="4">
        <v>55000</v>
      </c>
    </row>
    <row r="4971" spans="1:5">
      <c r="A4971" s="2" t="s">
        <v>322</v>
      </c>
      <c r="B4971" s="2" t="s">
        <v>13057</v>
      </c>
      <c r="C4971" s="2" t="str">
        <f t="shared" si="78"/>
        <v>Kevin Harrim</v>
      </c>
      <c r="D4971" s="2" t="s">
        <v>324</v>
      </c>
      <c r="E4971" s="4">
        <v>35000</v>
      </c>
    </row>
    <row r="4972" spans="1:5">
      <c r="A4972" s="2" t="s">
        <v>900</v>
      </c>
      <c r="B4972" s="2" t="s">
        <v>7451</v>
      </c>
      <c r="C4972" s="2" t="str">
        <f t="shared" si="78"/>
        <v>Juan Mooney</v>
      </c>
      <c r="D4972" s="2" t="s">
        <v>13059</v>
      </c>
      <c r="E4972" s="4">
        <v>25000</v>
      </c>
    </row>
    <row r="4973" spans="1:5">
      <c r="A4973" s="2" t="s">
        <v>548</v>
      </c>
      <c r="B4973" s="2" t="s">
        <v>13061</v>
      </c>
      <c r="C4973" s="2" t="str">
        <f t="shared" si="78"/>
        <v>Amanda Garciv</v>
      </c>
      <c r="D4973" s="2" t="s">
        <v>13062</v>
      </c>
      <c r="E4973" s="4">
        <v>15000</v>
      </c>
    </row>
    <row r="4974" spans="1:5">
      <c r="A4974" s="2" t="s">
        <v>549</v>
      </c>
      <c r="B4974" s="2" t="s">
        <v>246</v>
      </c>
      <c r="C4974" s="2" t="str">
        <f t="shared" si="78"/>
        <v>Bradley Smith</v>
      </c>
      <c r="D4974" s="2" t="s">
        <v>13063</v>
      </c>
      <c r="E4974" s="4">
        <v>76000</v>
      </c>
    </row>
    <row r="4975" spans="1:5">
      <c r="A4975" s="2" t="s">
        <v>322</v>
      </c>
      <c r="B4975" s="2" t="s">
        <v>1450</v>
      </c>
      <c r="C4975" s="2" t="str">
        <f t="shared" si="78"/>
        <v>Kevin Nichols</v>
      </c>
      <c r="D4975" s="2" t="s">
        <v>13064</v>
      </c>
      <c r="E4975" s="4">
        <v>25000</v>
      </c>
    </row>
    <row r="4976" spans="1:5">
      <c r="A4976" s="2" t="s">
        <v>2123</v>
      </c>
      <c r="B4976" s="2" t="s">
        <v>5191</v>
      </c>
      <c r="C4976" s="2" t="str">
        <f t="shared" si="78"/>
        <v>Morgan Powell</v>
      </c>
      <c r="D4976" s="2" t="s">
        <v>13066</v>
      </c>
      <c r="E4976" s="4">
        <v>60000</v>
      </c>
    </row>
    <row r="4977" spans="1:5">
      <c r="A4977" s="2" t="s">
        <v>907</v>
      </c>
      <c r="B4977" s="2" t="s">
        <v>5684</v>
      </c>
      <c r="C4977" s="2" t="str">
        <f t="shared" si="78"/>
        <v>Scott Dickson</v>
      </c>
      <c r="D4977" s="2" t="s">
        <v>13067</v>
      </c>
      <c r="E4977" s="4">
        <v>55000</v>
      </c>
    </row>
    <row r="4978" spans="1:5">
      <c r="A4978" s="2" t="s">
        <v>13438</v>
      </c>
      <c r="B4978" s="2" t="s">
        <v>188</v>
      </c>
      <c r="C4978" s="2" t="str">
        <f t="shared" si="78"/>
        <v>Laurie Brown</v>
      </c>
      <c r="D4978" s="2" t="s">
        <v>13068</v>
      </c>
      <c r="E4978" s="4">
        <v>76000</v>
      </c>
    </row>
    <row r="4979" spans="1:5">
      <c r="A4979" s="2" t="s">
        <v>949</v>
      </c>
      <c r="B4979" s="2" t="s">
        <v>2236</v>
      </c>
      <c r="C4979" s="2" t="str">
        <f t="shared" si="78"/>
        <v>Megan Reynolds</v>
      </c>
      <c r="D4979" s="2" t="s">
        <v>13071</v>
      </c>
      <c r="E4979" s="4">
        <v>25000</v>
      </c>
    </row>
    <row r="4980" spans="1:5">
      <c r="A4980" s="2" t="s">
        <v>245</v>
      </c>
      <c r="B4980" s="2" t="s">
        <v>2352</v>
      </c>
      <c r="C4980" s="2" t="str">
        <f t="shared" si="78"/>
        <v>Amber Wang</v>
      </c>
      <c r="D4980" s="2" t="s">
        <v>13072</v>
      </c>
      <c r="E4980" s="4">
        <v>15000</v>
      </c>
    </row>
    <row r="4981" spans="1:5">
      <c r="A4981" s="2" t="s">
        <v>14931</v>
      </c>
      <c r="B4981" s="2" t="s">
        <v>13074</v>
      </c>
      <c r="C4981" s="2" t="str">
        <f t="shared" si="78"/>
        <v>Vicki  Harringtou</v>
      </c>
      <c r="D4981" s="2" t="s">
        <v>13075</v>
      </c>
      <c r="E4981" s="4">
        <v>25000</v>
      </c>
    </row>
    <row r="4982" spans="1:5">
      <c r="A4982" s="2" t="s">
        <v>1522</v>
      </c>
      <c r="B4982" s="2" t="s">
        <v>2654</v>
      </c>
      <c r="C4982" s="2" t="str">
        <f t="shared" si="78"/>
        <v>Paul Perkins</v>
      </c>
      <c r="D4982" s="2" t="s">
        <v>13076</v>
      </c>
      <c r="E4982" s="4">
        <v>25000</v>
      </c>
    </row>
    <row r="4983" spans="1:5">
      <c r="A4983" s="2" t="s">
        <v>326</v>
      </c>
      <c r="B4983" s="2" t="s">
        <v>1122</v>
      </c>
      <c r="C4983" s="2" t="str">
        <f t="shared" si="78"/>
        <v>Melissa Green</v>
      </c>
      <c r="D4983" s="2" t="s">
        <v>13077</v>
      </c>
      <c r="E4983" s="4">
        <v>76000</v>
      </c>
    </row>
    <row r="4984" spans="1:5">
      <c r="A4984" s="2" t="s">
        <v>949</v>
      </c>
      <c r="B4984" s="2" t="s">
        <v>3398</v>
      </c>
      <c r="C4984" s="2" t="str">
        <f t="shared" si="78"/>
        <v>Megan Rivas</v>
      </c>
      <c r="D4984" s="2" t="s">
        <v>13079</v>
      </c>
      <c r="E4984" s="4">
        <v>76000</v>
      </c>
    </row>
    <row r="4985" spans="1:5">
      <c r="A4985" s="2" t="s">
        <v>9069</v>
      </c>
      <c r="B4985" s="2" t="s">
        <v>143</v>
      </c>
      <c r="C4985" s="2" t="str">
        <f t="shared" si="78"/>
        <v>Francis Johnson</v>
      </c>
      <c r="D4985" s="2" t="s">
        <v>13080</v>
      </c>
      <c r="E4985" s="4">
        <v>60000</v>
      </c>
    </row>
    <row r="4986" spans="1:5">
      <c r="A4986" s="2" t="s">
        <v>6914</v>
      </c>
      <c r="B4986" s="2" t="s">
        <v>13082</v>
      </c>
      <c r="C4986" s="2" t="str">
        <f t="shared" si="78"/>
        <v>Brett Cervantew</v>
      </c>
      <c r="D4986" s="2" t="s">
        <v>13083</v>
      </c>
      <c r="E4986" s="4">
        <v>76000</v>
      </c>
    </row>
    <row r="4987" spans="1:5">
      <c r="A4987" s="2" t="s">
        <v>1785</v>
      </c>
      <c r="B4987" s="2" t="s">
        <v>4692</v>
      </c>
      <c r="C4987" s="2" t="str">
        <f t="shared" si="78"/>
        <v>Brooke Patel</v>
      </c>
      <c r="D4987" s="2" t="s">
        <v>13085</v>
      </c>
      <c r="E4987" s="4">
        <v>60000</v>
      </c>
    </row>
    <row r="4988" spans="1:5">
      <c r="A4988" s="2" t="s">
        <v>4494</v>
      </c>
      <c r="B4988" s="2" t="s">
        <v>9580</v>
      </c>
      <c r="C4988" s="2" t="str">
        <f t="shared" si="78"/>
        <v>Melinda Hicks</v>
      </c>
      <c r="D4988" s="2" t="s">
        <v>13087</v>
      </c>
      <c r="E4988" s="4">
        <v>60000</v>
      </c>
    </row>
    <row r="4989" spans="1:5">
      <c r="A4989" s="2" t="s">
        <v>132</v>
      </c>
      <c r="B4989" s="2" t="s">
        <v>246</v>
      </c>
      <c r="C4989" s="2" t="str">
        <f t="shared" si="78"/>
        <v>Patricia Smith</v>
      </c>
      <c r="D4989" s="2" t="s">
        <v>13089</v>
      </c>
      <c r="E4989" s="4">
        <v>15000</v>
      </c>
    </row>
    <row r="4990" spans="1:5">
      <c r="A4990" s="2" t="s">
        <v>645</v>
      </c>
      <c r="B4990" s="2" t="s">
        <v>12879</v>
      </c>
      <c r="C4990" s="2" t="str">
        <f t="shared" ref="C4990:C5051" si="79">CONCATENATE(A4990, " ", B4990)</f>
        <v>Michael Bush</v>
      </c>
      <c r="D4990" s="2" t="s">
        <v>13091</v>
      </c>
      <c r="E4990" s="4">
        <v>60000</v>
      </c>
    </row>
    <row r="4991" spans="1:5">
      <c r="A4991" s="2" t="s">
        <v>7487</v>
      </c>
      <c r="B4991" s="2" t="s">
        <v>4028</v>
      </c>
      <c r="C4991" s="2" t="str">
        <f t="shared" si="79"/>
        <v>Bethany Evans</v>
      </c>
      <c r="D4991" s="2" t="s">
        <v>13094</v>
      </c>
      <c r="E4991" s="4">
        <v>25000</v>
      </c>
    </row>
    <row r="4992" spans="1:5">
      <c r="A4992" s="2" t="s">
        <v>1487</v>
      </c>
      <c r="B4992" s="2" t="s">
        <v>6543</v>
      </c>
      <c r="C4992" s="2" t="str">
        <f t="shared" si="79"/>
        <v>Pamela Crane</v>
      </c>
      <c r="D4992" s="2" t="s">
        <v>13096</v>
      </c>
      <c r="E4992" s="4">
        <v>55000</v>
      </c>
    </row>
    <row r="4993" spans="1:5">
      <c r="A4993" s="2" t="s">
        <v>1626</v>
      </c>
      <c r="B4993" s="2" t="s">
        <v>12614</v>
      </c>
      <c r="C4993" s="2" t="str">
        <f t="shared" si="79"/>
        <v>Leah Espinoza</v>
      </c>
      <c r="D4993" s="2" t="s">
        <v>13098</v>
      </c>
      <c r="E4993" s="4">
        <v>15000</v>
      </c>
    </row>
    <row r="4994" spans="1:5">
      <c r="A4994" s="2" t="s">
        <v>605</v>
      </c>
      <c r="B4994" s="2" t="s">
        <v>2785</v>
      </c>
      <c r="C4994" s="2" t="str">
        <f t="shared" si="79"/>
        <v>Robert Byrd</v>
      </c>
      <c r="D4994" s="2" t="s">
        <v>13100</v>
      </c>
      <c r="E4994" s="4">
        <v>60000</v>
      </c>
    </row>
    <row r="4995" spans="1:5">
      <c r="A4995" s="2" t="s">
        <v>137</v>
      </c>
      <c r="B4995" s="2" t="s">
        <v>4737</v>
      </c>
      <c r="C4995" s="2" t="str">
        <f t="shared" si="79"/>
        <v>David Hardin</v>
      </c>
      <c r="D4995" s="2" t="s">
        <v>13101</v>
      </c>
      <c r="E4995" s="4">
        <v>55000</v>
      </c>
    </row>
    <row r="4996" spans="1:5">
      <c r="A4996" s="2" t="s">
        <v>820</v>
      </c>
      <c r="B4996" s="2" t="s">
        <v>1789</v>
      </c>
      <c r="C4996" s="2" t="str">
        <f t="shared" si="79"/>
        <v>Daniel Anderson</v>
      </c>
      <c r="D4996" s="2" t="s">
        <v>13102</v>
      </c>
      <c r="E4996" s="4">
        <v>60000</v>
      </c>
    </row>
    <row r="4997" spans="1:5">
      <c r="A4997" s="2" t="s">
        <v>365</v>
      </c>
      <c r="B4997" s="2" t="s">
        <v>13103</v>
      </c>
      <c r="C4997" s="2" t="str">
        <f t="shared" si="79"/>
        <v>Timothy Masol</v>
      </c>
      <c r="D4997" s="2" t="s">
        <v>13104</v>
      </c>
      <c r="E4997" s="4">
        <v>55000</v>
      </c>
    </row>
    <row r="4998" spans="1:5">
      <c r="A4998" s="2" t="s">
        <v>1445</v>
      </c>
      <c r="B4998" s="2" t="s">
        <v>1778</v>
      </c>
      <c r="C4998" s="2" t="str">
        <f t="shared" si="79"/>
        <v>Victoria Torres</v>
      </c>
      <c r="D4998" s="2" t="s">
        <v>13106</v>
      </c>
      <c r="E4998" s="4">
        <v>55000</v>
      </c>
    </row>
    <row r="4999" spans="1:5">
      <c r="A4999" s="2" t="s">
        <v>98</v>
      </c>
      <c r="B4999" s="2" t="s">
        <v>6932</v>
      </c>
      <c r="C4999" s="2" t="str">
        <f t="shared" si="79"/>
        <v>Thomas Mccarthy</v>
      </c>
      <c r="D4999" s="2" t="s">
        <v>13107</v>
      </c>
      <c r="E4999" s="4">
        <v>35000</v>
      </c>
    </row>
    <row r="5000" spans="1:5">
      <c r="A5000" s="2" t="s">
        <v>13109</v>
      </c>
      <c r="B5000" s="2" t="s">
        <v>13110</v>
      </c>
      <c r="C5000" s="2" t="str">
        <f t="shared" si="79"/>
        <v xml:space="preserve"> Kristopher  Johnsod</v>
      </c>
      <c r="D5000" s="2" t="s">
        <v>13111</v>
      </c>
      <c r="E5000" s="4">
        <v>76000</v>
      </c>
    </row>
    <row r="5001" spans="1:5">
      <c r="A5001" s="2" t="s">
        <v>1953</v>
      </c>
      <c r="B5001" s="2" t="s">
        <v>4708</v>
      </c>
      <c r="C5001" s="2" t="str">
        <f t="shared" si="79"/>
        <v xml:space="preserve">Shannon Miller  </v>
      </c>
      <c r="D5001" s="2" t="s">
        <v>13113</v>
      </c>
      <c r="E5001" s="4">
        <v>60000</v>
      </c>
    </row>
    <row r="5002" spans="1:5">
      <c r="A5002" s="2" t="s">
        <v>1396</v>
      </c>
      <c r="B5002" s="2" t="s">
        <v>117</v>
      </c>
      <c r="C5002" s="2" t="str">
        <f t="shared" si="79"/>
        <v>Kelly Williams</v>
      </c>
      <c r="D5002" s="2" t="s">
        <v>13115</v>
      </c>
      <c r="E5002" s="4">
        <v>35000</v>
      </c>
    </row>
    <row r="5003" spans="1:5">
      <c r="A5003" s="2" t="s">
        <v>3547</v>
      </c>
      <c r="B5003" s="2" t="s">
        <v>13117</v>
      </c>
      <c r="C5003" s="2" t="str">
        <f t="shared" si="79"/>
        <v>Julia Holmey</v>
      </c>
      <c r="D5003" s="2" t="s">
        <v>13118</v>
      </c>
      <c r="E5003" s="4">
        <v>25000</v>
      </c>
    </row>
    <row r="5004" spans="1:5">
      <c r="A5004" s="2" t="s">
        <v>605</v>
      </c>
      <c r="B5004" s="2" t="s">
        <v>13121</v>
      </c>
      <c r="C5004" s="2" t="str">
        <f t="shared" si="79"/>
        <v>Robert Compton</v>
      </c>
      <c r="D5004" s="2" t="s">
        <v>13122</v>
      </c>
      <c r="E5004" s="4">
        <v>60000</v>
      </c>
    </row>
    <row r="5005" spans="1:5">
      <c r="A5005" s="2" t="s">
        <v>2004</v>
      </c>
      <c r="B5005" s="2" t="s">
        <v>188</v>
      </c>
      <c r="C5005" s="2" t="str">
        <f t="shared" si="79"/>
        <v>Steven Brown</v>
      </c>
      <c r="D5005" s="2" t="s">
        <v>13123</v>
      </c>
      <c r="E5005" s="4">
        <v>55000</v>
      </c>
    </row>
    <row r="5006" spans="1:5">
      <c r="A5006" s="2" t="s">
        <v>336</v>
      </c>
      <c r="B5006" s="2" t="s">
        <v>13125</v>
      </c>
      <c r="C5006" s="2" t="str">
        <f t="shared" si="79"/>
        <v>William Walterd</v>
      </c>
      <c r="D5006" s="2" t="s">
        <v>13126</v>
      </c>
      <c r="E5006" s="4">
        <v>76000</v>
      </c>
    </row>
    <row r="5007" spans="1:5">
      <c r="A5007" s="2" t="s">
        <v>3165</v>
      </c>
      <c r="B5007" s="2" t="s">
        <v>2229</v>
      </c>
      <c r="C5007" s="2" t="str">
        <f t="shared" si="79"/>
        <v>Krista Ruiz</v>
      </c>
      <c r="D5007" s="2" t="s">
        <v>13128</v>
      </c>
      <c r="E5007" s="4">
        <v>55000</v>
      </c>
    </row>
    <row r="5008" spans="1:5">
      <c r="A5008" s="2" t="s">
        <v>1522</v>
      </c>
      <c r="B5008" s="2" t="s">
        <v>2948</v>
      </c>
      <c r="C5008" s="2" t="str">
        <f t="shared" si="79"/>
        <v>Paul Sparks</v>
      </c>
      <c r="D5008" s="2" t="s">
        <v>13130</v>
      </c>
      <c r="E5008" s="4">
        <v>25000</v>
      </c>
    </row>
    <row r="5009" spans="1:5">
      <c r="A5009" s="2" t="s">
        <v>601</v>
      </c>
      <c r="B5009" s="2" t="s">
        <v>904</v>
      </c>
      <c r="C5009" s="2" t="str">
        <f t="shared" si="79"/>
        <v>Barbara Lee</v>
      </c>
      <c r="D5009" s="2" t="s">
        <v>13132</v>
      </c>
      <c r="E5009" s="4">
        <v>25000</v>
      </c>
    </row>
    <row r="5010" spans="1:5">
      <c r="A5010" s="2" t="s">
        <v>477</v>
      </c>
      <c r="B5010" s="2" t="s">
        <v>2226</v>
      </c>
      <c r="C5010" s="2" t="str">
        <f t="shared" si="79"/>
        <v>Kenneth Malone</v>
      </c>
      <c r="D5010" s="2" t="s">
        <v>13133</v>
      </c>
      <c r="E5010" s="4">
        <v>55000</v>
      </c>
    </row>
    <row r="5011" spans="1:5">
      <c r="A5011" s="2" t="s">
        <v>442</v>
      </c>
      <c r="B5011" s="2" t="s">
        <v>2462</v>
      </c>
      <c r="C5011" s="2" t="str">
        <f t="shared" si="79"/>
        <v>Matthew Campbell</v>
      </c>
      <c r="D5011" s="2" t="s">
        <v>13135</v>
      </c>
      <c r="E5011" s="4">
        <v>55000</v>
      </c>
    </row>
    <row r="5012" spans="1:5">
      <c r="A5012" s="2" t="s">
        <v>5599</v>
      </c>
      <c r="B5012" s="2" t="s">
        <v>4671</v>
      </c>
      <c r="C5012" s="2" t="str">
        <f t="shared" si="79"/>
        <v>Sherry Obrien</v>
      </c>
      <c r="D5012" s="2" t="s">
        <v>13138</v>
      </c>
      <c r="E5012" s="4">
        <v>55000</v>
      </c>
    </row>
    <row r="5013" spans="1:5">
      <c r="A5013" s="2" t="s">
        <v>383</v>
      </c>
      <c r="B5013" s="2" t="s">
        <v>1385</v>
      </c>
      <c r="C5013" s="2" t="str">
        <f t="shared" si="79"/>
        <v>Erin Mendoza</v>
      </c>
      <c r="D5013" s="2" t="s">
        <v>13139</v>
      </c>
      <c r="E5013" s="4">
        <v>15000</v>
      </c>
    </row>
    <row r="5014" spans="1:5">
      <c r="A5014" s="2" t="s">
        <v>1703</v>
      </c>
      <c r="B5014" s="2" t="s">
        <v>13142</v>
      </c>
      <c r="C5014" s="2" t="str">
        <f t="shared" si="79"/>
        <v xml:space="preserve">Katherine Melendez  </v>
      </c>
      <c r="D5014" s="2" t="s">
        <v>13143</v>
      </c>
      <c r="E5014" s="4">
        <v>25000</v>
      </c>
    </row>
    <row r="5015" spans="1:5">
      <c r="A5015" s="2" t="s">
        <v>7487</v>
      </c>
      <c r="B5015" s="2" t="s">
        <v>12798</v>
      </c>
      <c r="C5015" s="2" t="str">
        <f t="shared" si="79"/>
        <v>Bethany Smita</v>
      </c>
      <c r="D5015" s="2" t="s">
        <v>13144</v>
      </c>
      <c r="E5015" s="4">
        <v>15000</v>
      </c>
    </row>
    <row r="5016" spans="1:5">
      <c r="A5016" s="2" t="s">
        <v>2638</v>
      </c>
      <c r="B5016" s="2" t="s">
        <v>8941</v>
      </c>
      <c r="C5016" s="2" t="str">
        <f t="shared" si="79"/>
        <v>Chelsea Ortega</v>
      </c>
      <c r="D5016" s="2" t="s">
        <v>13147</v>
      </c>
      <c r="E5016" s="4">
        <v>55000</v>
      </c>
    </row>
    <row r="5017" spans="1:5">
      <c r="A5017" s="2" t="s">
        <v>1110</v>
      </c>
      <c r="B5017" s="2" t="s">
        <v>13149</v>
      </c>
      <c r="C5017" s="2" t="str">
        <f t="shared" si="79"/>
        <v>Jonathan Estes</v>
      </c>
      <c r="D5017" s="2" t="s">
        <v>13150</v>
      </c>
      <c r="E5017" s="4">
        <v>55000</v>
      </c>
    </row>
    <row r="5018" spans="1:5">
      <c r="A5018" s="2" t="s">
        <v>971</v>
      </c>
      <c r="B5018" s="2" t="s">
        <v>13151</v>
      </c>
      <c r="C5018" s="2" t="str">
        <f t="shared" si="79"/>
        <v xml:space="preserve">Gina Ramirez  </v>
      </c>
      <c r="D5018" s="2" t="s">
        <v>13152</v>
      </c>
      <c r="E5018" s="4">
        <v>76000</v>
      </c>
    </row>
    <row r="5019" spans="1:5">
      <c r="A5019" s="2" t="s">
        <v>2332</v>
      </c>
      <c r="B5019" s="2" t="s">
        <v>5009</v>
      </c>
      <c r="C5019" s="2" t="str">
        <f t="shared" si="79"/>
        <v>Allison Newman</v>
      </c>
      <c r="D5019" s="2" t="s">
        <v>13154</v>
      </c>
      <c r="E5019" s="4">
        <v>76000</v>
      </c>
    </row>
    <row r="5020" spans="1:5">
      <c r="A5020" s="2" t="s">
        <v>645</v>
      </c>
      <c r="B5020" s="2" t="s">
        <v>9599</v>
      </c>
      <c r="C5020" s="2" t="str">
        <f t="shared" si="79"/>
        <v>Michael Beck</v>
      </c>
      <c r="D5020" s="2" t="s">
        <v>13157</v>
      </c>
      <c r="E5020" s="4">
        <v>35000</v>
      </c>
    </row>
    <row r="5021" spans="1:5">
      <c r="A5021" s="2" t="s">
        <v>605</v>
      </c>
      <c r="B5021" s="2" t="s">
        <v>907</v>
      </c>
      <c r="C5021" s="2" t="str">
        <f t="shared" si="79"/>
        <v>Robert Scott</v>
      </c>
      <c r="D5021" s="2" t="s">
        <v>13158</v>
      </c>
      <c r="E5021" s="4">
        <v>76000</v>
      </c>
    </row>
    <row r="5022" spans="1:5">
      <c r="A5022" s="2" t="s">
        <v>949</v>
      </c>
      <c r="B5022" s="2" t="s">
        <v>3718</v>
      </c>
      <c r="C5022" s="2" t="str">
        <f t="shared" si="79"/>
        <v>Megan Ramsey</v>
      </c>
      <c r="D5022" s="2" t="s">
        <v>13161</v>
      </c>
      <c r="E5022" s="4">
        <v>60000</v>
      </c>
    </row>
    <row r="5023" spans="1:5">
      <c r="A5023" s="2" t="s">
        <v>1063</v>
      </c>
      <c r="B5023" s="2" t="s">
        <v>2777</v>
      </c>
      <c r="C5023" s="2" t="str">
        <f t="shared" si="79"/>
        <v>Nicholas Parker</v>
      </c>
      <c r="D5023" s="2" t="s">
        <v>13163</v>
      </c>
      <c r="E5023" s="4">
        <v>60000</v>
      </c>
    </row>
    <row r="5024" spans="1:5">
      <c r="A5024" s="2" t="s">
        <v>767</v>
      </c>
      <c r="B5024" s="2" t="s">
        <v>1789</v>
      </c>
      <c r="C5024" s="2" t="str">
        <f t="shared" si="79"/>
        <v>Brittany Anderson</v>
      </c>
      <c r="D5024" s="2" t="s">
        <v>13164</v>
      </c>
      <c r="E5024" s="4">
        <v>55000</v>
      </c>
    </row>
    <row r="5025" spans="1:5">
      <c r="A5025" s="2" t="s">
        <v>812</v>
      </c>
      <c r="B5025" s="2" t="s">
        <v>117</v>
      </c>
      <c r="C5025" s="2" t="str">
        <f t="shared" si="79"/>
        <v>Carla Williams</v>
      </c>
      <c r="D5025" s="2" t="s">
        <v>13166</v>
      </c>
      <c r="E5025" s="4">
        <v>76000</v>
      </c>
    </row>
    <row r="5026" spans="1:5">
      <c r="A5026" s="2" t="s">
        <v>80</v>
      </c>
      <c r="B5026" s="2" t="s">
        <v>466</v>
      </c>
      <c r="C5026" s="2" t="str">
        <f t="shared" si="79"/>
        <v>Sandra Ward</v>
      </c>
      <c r="D5026" s="2" t="s">
        <v>13168</v>
      </c>
      <c r="E5026" s="4">
        <v>76000</v>
      </c>
    </row>
    <row r="5027" spans="1:5">
      <c r="A5027" s="2" t="s">
        <v>1763</v>
      </c>
      <c r="B5027" s="2" t="s">
        <v>11570</v>
      </c>
      <c r="C5027" s="2" t="str">
        <f t="shared" si="79"/>
        <v>Stephanie Harrell</v>
      </c>
      <c r="D5027" s="2" t="s">
        <v>13171</v>
      </c>
      <c r="E5027" s="4">
        <v>15000</v>
      </c>
    </row>
    <row r="5028" spans="1:5">
      <c r="A5028" s="2" t="s">
        <v>50</v>
      </c>
      <c r="B5028" s="2" t="s">
        <v>11616</v>
      </c>
      <c r="C5028" s="2" t="str">
        <f t="shared" si="79"/>
        <v>Jennifer Ballard</v>
      </c>
      <c r="D5028" s="2" t="s">
        <v>13173</v>
      </c>
      <c r="E5028" s="4">
        <v>35000</v>
      </c>
    </row>
    <row r="5029" spans="1:5">
      <c r="A5029" s="2" t="s">
        <v>4535</v>
      </c>
      <c r="B5029" s="2" t="s">
        <v>773</v>
      </c>
      <c r="C5029" s="2" t="str">
        <f t="shared" si="79"/>
        <v>Rickey Phillips</v>
      </c>
      <c r="D5029" s="2" t="s">
        <v>13176</v>
      </c>
      <c r="E5029" s="4">
        <v>55000</v>
      </c>
    </row>
    <row r="5030" spans="1:5">
      <c r="A5030" s="2" t="s">
        <v>137</v>
      </c>
      <c r="B5030" s="2" t="s">
        <v>70</v>
      </c>
      <c r="C5030" s="2" t="str">
        <f t="shared" si="79"/>
        <v>David Jones</v>
      </c>
      <c r="D5030" s="2" t="s">
        <v>13180</v>
      </c>
      <c r="E5030" s="4">
        <v>55000</v>
      </c>
    </row>
    <row r="5031" spans="1:5">
      <c r="A5031" s="2" t="s">
        <v>605</v>
      </c>
      <c r="B5031" s="2" t="s">
        <v>1034</v>
      </c>
      <c r="C5031" s="2" t="str">
        <f t="shared" si="79"/>
        <v>Robert Fuller</v>
      </c>
      <c r="D5031" s="2" t="s">
        <v>13181</v>
      </c>
      <c r="E5031" s="4">
        <v>76000</v>
      </c>
    </row>
    <row r="5032" spans="1:5">
      <c r="A5032" s="2" t="s">
        <v>164</v>
      </c>
      <c r="B5032" s="2" t="s">
        <v>7707</v>
      </c>
      <c r="C5032" s="2" t="str">
        <f t="shared" si="79"/>
        <v>Amy Rodriguee</v>
      </c>
      <c r="D5032" s="2" t="s">
        <v>13183</v>
      </c>
      <c r="E5032" s="4">
        <v>76000</v>
      </c>
    </row>
    <row r="5033" spans="1:5">
      <c r="A5033" s="2" t="s">
        <v>1609</v>
      </c>
      <c r="B5033" s="2" t="s">
        <v>13185</v>
      </c>
      <c r="C5033" s="2" t="str">
        <f t="shared" si="79"/>
        <v>Arthur Martinei</v>
      </c>
      <c r="D5033" s="2" t="s">
        <v>13186</v>
      </c>
      <c r="E5033" s="4">
        <v>55000</v>
      </c>
    </row>
    <row r="5034" spans="1:5">
      <c r="A5034" s="2" t="s">
        <v>3220</v>
      </c>
      <c r="B5034" s="2" t="s">
        <v>3211</v>
      </c>
      <c r="C5034" s="2" t="str">
        <f t="shared" si="79"/>
        <v>Katrina Rogers</v>
      </c>
      <c r="D5034" s="2" t="s">
        <v>13187</v>
      </c>
      <c r="E5034" s="4">
        <v>25000</v>
      </c>
    </row>
    <row r="5035" spans="1:5">
      <c r="A5035" s="2" t="s">
        <v>907</v>
      </c>
      <c r="B5035" s="2" t="s">
        <v>161</v>
      </c>
      <c r="C5035" s="2" t="str">
        <f t="shared" si="79"/>
        <v>Scott Cook</v>
      </c>
      <c r="D5035" s="2" t="s">
        <v>13189</v>
      </c>
      <c r="E5035" s="4">
        <v>15000</v>
      </c>
    </row>
    <row r="5036" spans="1:5">
      <c r="A5036" s="2" t="s">
        <v>907</v>
      </c>
      <c r="B5036" s="2" t="s">
        <v>13191</v>
      </c>
      <c r="C5036" s="2" t="str">
        <f t="shared" si="79"/>
        <v>Scott Mcgec</v>
      </c>
      <c r="D5036" s="2" t="s">
        <v>13192</v>
      </c>
      <c r="E5036" s="4">
        <v>55000</v>
      </c>
    </row>
    <row r="5037" spans="1:5">
      <c r="A5037" s="2" t="s">
        <v>4027</v>
      </c>
      <c r="B5037" s="2" t="s">
        <v>13194</v>
      </c>
      <c r="C5037" s="2" t="str">
        <f t="shared" si="79"/>
        <v>Stephen Duncay</v>
      </c>
      <c r="D5037" s="2" t="s">
        <v>13195</v>
      </c>
      <c r="E5037" s="4">
        <v>55000</v>
      </c>
    </row>
    <row r="5038" spans="1:5">
      <c r="A5038" s="2" t="s">
        <v>5772</v>
      </c>
      <c r="B5038" s="2" t="s">
        <v>1789</v>
      </c>
      <c r="C5038" s="2" t="str">
        <f t="shared" si="79"/>
        <v>Caitlyn Anderson</v>
      </c>
      <c r="D5038" s="2" t="s">
        <v>13197</v>
      </c>
      <c r="E5038" s="4">
        <v>76000</v>
      </c>
    </row>
    <row r="5039" spans="1:5">
      <c r="A5039" s="2" t="s">
        <v>722</v>
      </c>
      <c r="B5039" s="2" t="s">
        <v>12361</v>
      </c>
      <c r="C5039" s="2" t="str">
        <f t="shared" si="79"/>
        <v>Taylor Le</v>
      </c>
      <c r="D5039" s="2" t="s">
        <v>13200</v>
      </c>
      <c r="E5039" s="4">
        <v>55000</v>
      </c>
    </row>
    <row r="5040" spans="1:5">
      <c r="A5040" s="2" t="s">
        <v>1703</v>
      </c>
      <c r="B5040" s="2" t="s">
        <v>3893</v>
      </c>
      <c r="C5040" s="2" t="str">
        <f t="shared" si="79"/>
        <v>Katherine Wolf</v>
      </c>
      <c r="D5040" s="2" t="s">
        <v>13201</v>
      </c>
      <c r="E5040" s="4">
        <v>25000</v>
      </c>
    </row>
    <row r="5041" spans="1:5">
      <c r="A5041" s="2" t="s">
        <v>4087</v>
      </c>
      <c r="B5041" s="2" t="s">
        <v>13203</v>
      </c>
      <c r="C5041" s="2" t="str">
        <f t="shared" si="79"/>
        <v>Jamie Murillo</v>
      </c>
      <c r="D5041" s="2" t="s">
        <v>13204</v>
      </c>
      <c r="E5041" s="4">
        <v>35000</v>
      </c>
    </row>
    <row r="5042" spans="1:5">
      <c r="A5042" s="2" t="s">
        <v>3470</v>
      </c>
      <c r="B5042" s="2" t="s">
        <v>13205</v>
      </c>
      <c r="C5042" s="2" t="str">
        <f t="shared" si="79"/>
        <v>Annette Cohet</v>
      </c>
      <c r="D5042" s="2" t="s">
        <v>13206</v>
      </c>
      <c r="E5042" s="4">
        <v>55000</v>
      </c>
    </row>
    <row r="5043" spans="1:5">
      <c r="A5043" s="2" t="s">
        <v>13207</v>
      </c>
      <c r="B5043" s="2" t="s">
        <v>1789</v>
      </c>
      <c r="C5043" s="2" t="str">
        <f t="shared" si="79"/>
        <v>Marcia Anderson</v>
      </c>
      <c r="D5043" s="2" t="s">
        <v>13208</v>
      </c>
      <c r="E5043" s="4">
        <v>35000</v>
      </c>
    </row>
    <row r="5044" spans="1:5">
      <c r="A5044" s="2" t="s">
        <v>5058</v>
      </c>
      <c r="B5044" s="2" t="s">
        <v>5444</v>
      </c>
      <c r="C5044" s="2" t="str">
        <f t="shared" si="79"/>
        <v xml:space="preserve">Drew Hall  </v>
      </c>
      <c r="D5044" s="2" t="s">
        <v>13210</v>
      </c>
      <c r="E5044" s="4">
        <v>76000</v>
      </c>
    </row>
    <row r="5045" spans="1:5">
      <c r="A5045" s="2" t="s">
        <v>1593</v>
      </c>
      <c r="B5045" s="2" t="s">
        <v>3186</v>
      </c>
      <c r="C5045" s="2" t="str">
        <f t="shared" si="79"/>
        <v>Jeffery Choi</v>
      </c>
      <c r="D5045" s="2" t="s">
        <v>13213</v>
      </c>
      <c r="E5045" s="4">
        <v>35000</v>
      </c>
    </row>
    <row r="5046" spans="1:5">
      <c r="A5046" s="2" t="s">
        <v>722</v>
      </c>
      <c r="B5046" s="2" t="s">
        <v>1136</v>
      </c>
      <c r="C5046" s="2" t="str">
        <f t="shared" si="79"/>
        <v>Taylor Henderson</v>
      </c>
      <c r="D5046" s="2" t="s">
        <v>13214</v>
      </c>
      <c r="E5046" s="4">
        <v>35000</v>
      </c>
    </row>
    <row r="5047" spans="1:5">
      <c r="A5047" s="2" t="s">
        <v>8152</v>
      </c>
      <c r="B5047" s="2" t="s">
        <v>2552</v>
      </c>
      <c r="C5047" s="2" t="str">
        <f t="shared" si="79"/>
        <v>Isaiah Valencia</v>
      </c>
      <c r="D5047" s="2" t="s">
        <v>13216</v>
      </c>
      <c r="E5047" s="4">
        <v>55000</v>
      </c>
    </row>
    <row r="5048" spans="1:5">
      <c r="A5048" s="2" t="s">
        <v>583</v>
      </c>
      <c r="B5048" s="2" t="s">
        <v>3454</v>
      </c>
      <c r="C5048" s="2" t="str">
        <f t="shared" si="79"/>
        <v>Julie Schwartz</v>
      </c>
      <c r="D5048" s="2" t="s">
        <v>13218</v>
      </c>
      <c r="E5048" s="4">
        <v>76000</v>
      </c>
    </row>
    <row r="5049" spans="1:5">
      <c r="A5049" s="2" t="s">
        <v>1703</v>
      </c>
      <c r="B5049" s="2" t="s">
        <v>1789</v>
      </c>
      <c r="C5049" s="2" t="str">
        <f t="shared" si="79"/>
        <v>Katherine Anderson</v>
      </c>
      <c r="D5049" s="2" t="s">
        <v>13220</v>
      </c>
      <c r="E5049" s="4">
        <v>35000</v>
      </c>
    </row>
    <row r="5050" spans="1:5">
      <c r="A5050" s="2" t="s">
        <v>907</v>
      </c>
      <c r="B5050" s="2" t="s">
        <v>13222</v>
      </c>
      <c r="C5050" s="2" t="str">
        <f t="shared" si="79"/>
        <v>Scott Millej</v>
      </c>
      <c r="D5050" s="2" t="s">
        <v>13223</v>
      </c>
      <c r="E5050" s="4">
        <v>76000</v>
      </c>
    </row>
    <row r="5051" spans="1:5">
      <c r="A5051" s="2" t="s">
        <v>62</v>
      </c>
      <c r="B5051" s="2" t="s">
        <v>216</v>
      </c>
      <c r="C5051" s="2" t="str">
        <f t="shared" si="79"/>
        <v>Elizabeth Gray</v>
      </c>
      <c r="D5051" s="2" t="s">
        <v>13225</v>
      </c>
      <c r="E5051" s="4">
        <v>60000</v>
      </c>
    </row>
    <row r="5052" spans="1:5">
      <c r="A5052" s="2" t="s">
        <v>395</v>
      </c>
      <c r="B5052" s="2" t="s">
        <v>3961</v>
      </c>
      <c r="C5052" s="2" t="str">
        <f t="shared" ref="C5052:C5114" si="80">CONCATENATE(A5052, " ", B5052)</f>
        <v>Christopher Norman</v>
      </c>
      <c r="D5052" s="2" t="s">
        <v>13226</v>
      </c>
      <c r="E5052" s="4">
        <v>15000</v>
      </c>
    </row>
    <row r="5053" spans="1:5">
      <c r="A5053" s="2" t="s">
        <v>2217</v>
      </c>
      <c r="B5053" s="2" t="s">
        <v>2726</v>
      </c>
      <c r="C5053" s="2" t="str">
        <f t="shared" si="80"/>
        <v>Stacey Page</v>
      </c>
      <c r="D5053" s="2" t="s">
        <v>13228</v>
      </c>
      <c r="E5053" s="4">
        <v>76000</v>
      </c>
    </row>
    <row r="5054" spans="1:5">
      <c r="A5054" s="2" t="s">
        <v>1703</v>
      </c>
      <c r="B5054" s="2" t="s">
        <v>11104</v>
      </c>
      <c r="C5054" s="2" t="str">
        <f t="shared" si="80"/>
        <v>Katherine Owen</v>
      </c>
      <c r="D5054" s="2" t="s">
        <v>13230</v>
      </c>
      <c r="E5054" s="4">
        <v>15000</v>
      </c>
    </row>
    <row r="5055" spans="1:5">
      <c r="A5055" s="2" t="s">
        <v>492</v>
      </c>
      <c r="B5055" s="2" t="s">
        <v>207</v>
      </c>
      <c r="C5055" s="2" t="str">
        <f t="shared" si="80"/>
        <v>Vanessa Greene</v>
      </c>
      <c r="D5055" s="2" t="s">
        <v>13232</v>
      </c>
      <c r="E5055" s="4">
        <v>55000</v>
      </c>
    </row>
    <row r="5056" spans="1:5">
      <c r="A5056" s="2" t="s">
        <v>137</v>
      </c>
      <c r="B5056" s="2" t="s">
        <v>94</v>
      </c>
      <c r="C5056" s="2" t="str">
        <f t="shared" si="80"/>
        <v>David Blake</v>
      </c>
      <c r="D5056" s="2" t="s">
        <v>13234</v>
      </c>
      <c r="E5056" s="4">
        <v>76000</v>
      </c>
    </row>
    <row r="5057" spans="1:5">
      <c r="A5057" s="2" t="s">
        <v>678</v>
      </c>
      <c r="B5057" s="2" t="s">
        <v>13237</v>
      </c>
      <c r="C5057" s="2" t="str">
        <f t="shared" si="80"/>
        <v>Angela Everett</v>
      </c>
      <c r="D5057" s="2" t="s">
        <v>13238</v>
      </c>
      <c r="E5057" s="4">
        <v>76000</v>
      </c>
    </row>
    <row r="5058" spans="1:5">
      <c r="A5058" s="2" t="s">
        <v>605</v>
      </c>
      <c r="B5058" s="2" t="s">
        <v>4126</v>
      </c>
      <c r="C5058" s="2" t="str">
        <f t="shared" si="80"/>
        <v>Robert Spencer</v>
      </c>
      <c r="D5058" s="2" t="s">
        <v>13240</v>
      </c>
      <c r="E5058" s="4">
        <v>15000</v>
      </c>
    </row>
    <row r="5059" spans="1:5">
      <c r="A5059" s="2" t="s">
        <v>461</v>
      </c>
      <c r="B5059" s="2" t="s">
        <v>12614</v>
      </c>
      <c r="C5059" s="2" t="str">
        <f t="shared" si="80"/>
        <v>Jacob Espinoza</v>
      </c>
      <c r="D5059" s="2" t="s">
        <v>13242</v>
      </c>
      <c r="E5059" s="4">
        <v>60000</v>
      </c>
    </row>
    <row r="5060" spans="1:5">
      <c r="A5060" s="2" t="s">
        <v>610</v>
      </c>
      <c r="B5060" s="2" t="s">
        <v>2500</v>
      </c>
      <c r="C5060" s="2" t="str">
        <f t="shared" si="80"/>
        <v>Laura Escobar</v>
      </c>
      <c r="D5060" s="2" t="s">
        <v>13244</v>
      </c>
      <c r="E5060" s="4">
        <v>60000</v>
      </c>
    </row>
    <row r="5061" spans="1:5">
      <c r="A5061" s="2" t="s">
        <v>473</v>
      </c>
      <c r="B5061" s="2" t="s">
        <v>9510</v>
      </c>
      <c r="C5061" s="2" t="str">
        <f t="shared" si="80"/>
        <v>Richard Morrow</v>
      </c>
      <c r="D5061" s="2" t="s">
        <v>13245</v>
      </c>
      <c r="E5061" s="4">
        <v>25000</v>
      </c>
    </row>
    <row r="5062" spans="1:5">
      <c r="A5062" s="2" t="s">
        <v>849</v>
      </c>
      <c r="B5062" s="2" t="s">
        <v>3023</v>
      </c>
      <c r="C5062" s="2" t="str">
        <f t="shared" si="80"/>
        <v xml:space="preserve"> Tammy  Henry</v>
      </c>
      <c r="D5062" s="2" t="s">
        <v>13247</v>
      </c>
      <c r="E5062" s="4">
        <v>25000</v>
      </c>
    </row>
    <row r="5063" spans="1:5">
      <c r="A5063" s="2" t="s">
        <v>1425</v>
      </c>
      <c r="B5063" s="2" t="s">
        <v>802</v>
      </c>
      <c r="C5063" s="2" t="str">
        <f t="shared" si="80"/>
        <v>Denise Alvarez</v>
      </c>
      <c r="D5063" s="2" t="s">
        <v>13249</v>
      </c>
      <c r="E5063" s="4">
        <v>15000</v>
      </c>
    </row>
    <row r="5064" spans="1:5">
      <c r="A5064" s="2" t="s">
        <v>2559</v>
      </c>
      <c r="B5064" s="2" t="s">
        <v>2017</v>
      </c>
      <c r="C5064" s="2" t="str">
        <f t="shared" si="80"/>
        <v>Gary Kim</v>
      </c>
      <c r="D5064" s="2" t="s">
        <v>13250</v>
      </c>
      <c r="E5064" s="4">
        <v>35000</v>
      </c>
    </row>
    <row r="5065" spans="1:5">
      <c r="A5065" s="2" t="s">
        <v>294</v>
      </c>
      <c r="B5065" s="2" t="s">
        <v>743</v>
      </c>
      <c r="C5065" s="2" t="str">
        <f t="shared" si="80"/>
        <v>James Watson</v>
      </c>
      <c r="D5065" s="2" t="s">
        <v>13251</v>
      </c>
      <c r="E5065" s="4">
        <v>25000</v>
      </c>
    </row>
    <row r="5066" spans="1:5">
      <c r="A5066" s="2" t="s">
        <v>816</v>
      </c>
      <c r="B5066" s="2" t="s">
        <v>188</v>
      </c>
      <c r="C5066" s="2" t="str">
        <f t="shared" si="80"/>
        <v>Jesse Brown</v>
      </c>
      <c r="D5066" s="2" t="s">
        <v>13253</v>
      </c>
      <c r="E5066" s="4">
        <v>55000</v>
      </c>
    </row>
    <row r="5067" spans="1:5">
      <c r="A5067" s="2" t="s">
        <v>2198</v>
      </c>
      <c r="B5067" s="2" t="s">
        <v>1337</v>
      </c>
      <c r="C5067" s="2" t="str">
        <f t="shared" si="80"/>
        <v>Gabrielle Porter</v>
      </c>
      <c r="D5067" s="2" t="s">
        <v>13255</v>
      </c>
      <c r="E5067" s="4">
        <v>60000</v>
      </c>
    </row>
    <row r="5068" spans="1:5">
      <c r="A5068" s="2" t="s">
        <v>1580</v>
      </c>
      <c r="B5068" s="2" t="s">
        <v>1949</v>
      </c>
      <c r="C5068" s="2" t="str">
        <f t="shared" si="80"/>
        <v>Kimberly Marshall</v>
      </c>
      <c r="D5068" s="2" t="s">
        <v>13258</v>
      </c>
      <c r="E5068" s="4">
        <v>15000</v>
      </c>
    </row>
    <row r="5069" spans="1:5">
      <c r="A5069" s="2" t="s">
        <v>6914</v>
      </c>
      <c r="B5069" s="2" t="s">
        <v>70</v>
      </c>
      <c r="C5069" s="2" t="str">
        <f t="shared" si="80"/>
        <v>Brett Jones</v>
      </c>
      <c r="D5069" s="2" t="s">
        <v>13261</v>
      </c>
      <c r="E5069" s="4">
        <v>60000</v>
      </c>
    </row>
    <row r="5070" spans="1:5">
      <c r="A5070" s="2" t="s">
        <v>784</v>
      </c>
      <c r="B5070" s="2" t="s">
        <v>5372</v>
      </c>
      <c r="C5070" s="2" t="str">
        <f t="shared" si="80"/>
        <v>Douglas Clarke</v>
      </c>
      <c r="D5070" s="2" t="s">
        <v>13264</v>
      </c>
      <c r="E5070" s="4">
        <v>76000</v>
      </c>
    </row>
    <row r="5071" spans="1:5">
      <c r="A5071" s="2" t="s">
        <v>1392</v>
      </c>
      <c r="B5071" s="2" t="s">
        <v>4671</v>
      </c>
      <c r="C5071" s="2" t="str">
        <f t="shared" si="80"/>
        <v>Christina Obrien</v>
      </c>
      <c r="D5071" s="2" t="s">
        <v>13265</v>
      </c>
      <c r="E5071" s="4">
        <v>25000</v>
      </c>
    </row>
    <row r="5072" spans="1:5">
      <c r="A5072" s="2" t="s">
        <v>1172</v>
      </c>
      <c r="B5072" s="2" t="s">
        <v>865</v>
      </c>
      <c r="C5072" s="2" t="str">
        <f t="shared" si="80"/>
        <v>Sarah Miller</v>
      </c>
      <c r="D5072" s="2" t="s">
        <v>13266</v>
      </c>
      <c r="E5072" s="4">
        <v>60000</v>
      </c>
    </row>
    <row r="5073" spans="1:5">
      <c r="A5073" s="2" t="s">
        <v>3991</v>
      </c>
      <c r="B5073" s="2" t="s">
        <v>4937</v>
      </c>
      <c r="C5073" s="2" t="str">
        <f t="shared" si="80"/>
        <v>Johnny Maddox</v>
      </c>
      <c r="D5073" s="2" t="s">
        <v>13267</v>
      </c>
      <c r="E5073" s="4">
        <v>76000</v>
      </c>
    </row>
    <row r="5074" spans="1:5">
      <c r="A5074" s="2" t="s">
        <v>1063</v>
      </c>
      <c r="B5074" s="2" t="s">
        <v>1111</v>
      </c>
      <c r="C5074" s="2" t="str">
        <f t="shared" si="80"/>
        <v>Nicholas Walker</v>
      </c>
      <c r="D5074" s="2" t="s">
        <v>13269</v>
      </c>
      <c r="E5074" s="4">
        <v>55000</v>
      </c>
    </row>
    <row r="5075" spans="1:5">
      <c r="A5075" s="2" t="s">
        <v>857</v>
      </c>
      <c r="B5075" s="2" t="s">
        <v>2090</v>
      </c>
      <c r="C5075" s="2" t="str">
        <f t="shared" si="80"/>
        <v>Lisa Fields</v>
      </c>
      <c r="D5075" s="2" t="s">
        <v>13272</v>
      </c>
      <c r="E5075" s="4">
        <v>55000</v>
      </c>
    </row>
    <row r="5076" spans="1:5">
      <c r="A5076" s="2" t="s">
        <v>1487</v>
      </c>
      <c r="B5076" s="2" t="s">
        <v>1244</v>
      </c>
      <c r="C5076" s="2" t="str">
        <f t="shared" si="80"/>
        <v>Pamela Martin</v>
      </c>
      <c r="D5076" s="2" t="s">
        <v>13274</v>
      </c>
      <c r="E5076" s="4">
        <v>35000</v>
      </c>
    </row>
    <row r="5077" spans="1:5">
      <c r="A5077" s="2" t="s">
        <v>37</v>
      </c>
      <c r="B5077" s="2" t="s">
        <v>13275</v>
      </c>
      <c r="C5077" s="2" t="str">
        <f t="shared" si="80"/>
        <v>Mary Ramirej</v>
      </c>
      <c r="D5077" s="2" t="s">
        <v>13276</v>
      </c>
      <c r="E5077" s="4">
        <v>35000</v>
      </c>
    </row>
    <row r="5078" spans="1:5">
      <c r="A5078" s="2" t="s">
        <v>1763</v>
      </c>
      <c r="B5078" s="2" t="s">
        <v>529</v>
      </c>
      <c r="C5078" s="2" t="str">
        <f t="shared" si="80"/>
        <v>Stephanie Woods</v>
      </c>
      <c r="D5078" s="2" t="s">
        <v>13278</v>
      </c>
      <c r="E5078" s="4">
        <v>35000</v>
      </c>
    </row>
    <row r="5079" spans="1:5">
      <c r="A5079" s="2" t="s">
        <v>1063</v>
      </c>
      <c r="B5079" s="2" t="s">
        <v>117</v>
      </c>
      <c r="C5079" s="2" t="str">
        <f t="shared" si="80"/>
        <v>Nicholas Williams</v>
      </c>
      <c r="D5079" s="2" t="s">
        <v>13280</v>
      </c>
      <c r="E5079" s="4">
        <v>60000</v>
      </c>
    </row>
    <row r="5080" spans="1:5">
      <c r="A5080" s="2" t="s">
        <v>3084</v>
      </c>
      <c r="B5080" s="2" t="s">
        <v>466</v>
      </c>
      <c r="C5080" s="2" t="str">
        <f t="shared" si="80"/>
        <v>Tracy Ward</v>
      </c>
      <c r="D5080" s="2" t="s">
        <v>13281</v>
      </c>
      <c r="E5080" s="4">
        <v>35000</v>
      </c>
    </row>
    <row r="5081" spans="1:5">
      <c r="A5081" s="2" t="s">
        <v>1110</v>
      </c>
      <c r="B5081" s="2" t="s">
        <v>2598</v>
      </c>
      <c r="C5081" s="2" t="str">
        <f t="shared" si="80"/>
        <v>Jonathan Matthews</v>
      </c>
      <c r="D5081" s="2" t="s">
        <v>13283</v>
      </c>
      <c r="E5081" s="4">
        <v>55000</v>
      </c>
    </row>
    <row r="5082" spans="1:5">
      <c r="A5082" s="2" t="s">
        <v>1457</v>
      </c>
      <c r="B5082" s="2" t="s">
        <v>1333</v>
      </c>
      <c r="C5082" s="2" t="str">
        <f t="shared" si="80"/>
        <v>Jeremy Flores</v>
      </c>
      <c r="D5082" s="2" t="s">
        <v>13284</v>
      </c>
      <c r="E5082" s="4">
        <v>25000</v>
      </c>
    </row>
    <row r="5083" spans="1:5">
      <c r="A5083" s="2" t="s">
        <v>4806</v>
      </c>
      <c r="B5083" s="2" t="s">
        <v>10475</v>
      </c>
      <c r="C5083" s="2" t="str">
        <f t="shared" si="80"/>
        <v>Sally Stevenson</v>
      </c>
      <c r="D5083" s="2" t="s">
        <v>13286</v>
      </c>
      <c r="E5083" s="4">
        <v>76000</v>
      </c>
    </row>
    <row r="5084" spans="1:5">
      <c r="A5084" s="2" t="s">
        <v>956</v>
      </c>
      <c r="B5084" s="2" t="s">
        <v>2864</v>
      </c>
      <c r="C5084" s="2" t="str">
        <f t="shared" si="80"/>
        <v>Raymond Ortiz</v>
      </c>
      <c r="D5084" s="2" t="s">
        <v>13288</v>
      </c>
      <c r="E5084" s="4">
        <v>60000</v>
      </c>
    </row>
    <row r="5085" spans="1:5">
      <c r="A5085" s="2" t="s">
        <v>13290</v>
      </c>
      <c r="B5085" s="2" t="s">
        <v>9580</v>
      </c>
      <c r="C5085" s="2" t="str">
        <f t="shared" si="80"/>
        <v xml:space="preserve"> Maurice  Hicks</v>
      </c>
      <c r="D5085" s="2" t="s">
        <v>13291</v>
      </c>
      <c r="E5085" s="4">
        <v>60000</v>
      </c>
    </row>
    <row r="5086" spans="1:5">
      <c r="A5086" s="2" t="s">
        <v>137</v>
      </c>
      <c r="B5086" s="2" t="s">
        <v>13293</v>
      </c>
      <c r="C5086" s="2" t="str">
        <f t="shared" si="80"/>
        <v>David Calderoi</v>
      </c>
      <c r="D5086" s="2" t="s">
        <v>13294</v>
      </c>
      <c r="E5086" s="4">
        <v>35000</v>
      </c>
    </row>
    <row r="5087" spans="1:5">
      <c r="A5087" s="2" t="s">
        <v>442</v>
      </c>
      <c r="B5087" s="2" t="s">
        <v>111</v>
      </c>
      <c r="C5087" s="2" t="str">
        <f t="shared" si="80"/>
        <v>Matthew Brewer</v>
      </c>
      <c r="D5087" s="2" t="s">
        <v>13296</v>
      </c>
      <c r="E5087" s="4">
        <v>55000</v>
      </c>
    </row>
    <row r="5088" spans="1:5">
      <c r="A5088" s="2" t="s">
        <v>548</v>
      </c>
      <c r="B5088" s="2" t="s">
        <v>1085</v>
      </c>
      <c r="C5088" s="2" t="str">
        <f t="shared" si="80"/>
        <v>Amanda Tyler</v>
      </c>
      <c r="D5088" s="2" t="s">
        <v>13298</v>
      </c>
      <c r="E5088" s="4">
        <v>55000</v>
      </c>
    </row>
    <row r="5089" spans="1:5">
      <c r="A5089" s="2" t="s">
        <v>434</v>
      </c>
      <c r="B5089" s="2" t="s">
        <v>2659</v>
      </c>
      <c r="C5089" s="2" t="str">
        <f t="shared" si="80"/>
        <v>Peter Clayton</v>
      </c>
      <c r="D5089" s="2" t="s">
        <v>13299</v>
      </c>
      <c r="E5089" s="4">
        <v>15000</v>
      </c>
    </row>
    <row r="5090" spans="1:5">
      <c r="A5090" s="2" t="s">
        <v>1580</v>
      </c>
      <c r="B5090" s="2" t="s">
        <v>1111</v>
      </c>
      <c r="C5090" s="2" t="str">
        <f t="shared" si="80"/>
        <v>Kimberly Walker</v>
      </c>
      <c r="D5090" s="2" t="s">
        <v>13300</v>
      </c>
      <c r="E5090" s="4">
        <v>55000</v>
      </c>
    </row>
    <row r="5091" spans="1:5">
      <c r="A5091" s="2" t="s">
        <v>1836</v>
      </c>
      <c r="B5091" s="2" t="s">
        <v>1125</v>
      </c>
      <c r="C5091" s="2" t="str">
        <f t="shared" si="80"/>
        <v>Carol Wilson</v>
      </c>
      <c r="D5091" s="2" t="s">
        <v>13302</v>
      </c>
      <c r="E5091" s="4">
        <v>35000</v>
      </c>
    </row>
    <row r="5092" spans="1:5">
      <c r="A5092" s="2" t="s">
        <v>395</v>
      </c>
      <c r="B5092" s="2" t="s">
        <v>1576</v>
      </c>
      <c r="C5092" s="2" t="str">
        <f t="shared" si="80"/>
        <v>Christopher Peters</v>
      </c>
      <c r="D5092" s="2" t="s">
        <v>13303</v>
      </c>
      <c r="E5092" s="4">
        <v>60000</v>
      </c>
    </row>
    <row r="5093" spans="1:5">
      <c r="A5093" s="2" t="s">
        <v>336</v>
      </c>
      <c r="B5093" s="2" t="s">
        <v>138</v>
      </c>
      <c r="C5093" s="2" t="str">
        <f t="shared" si="80"/>
        <v>William Jennings</v>
      </c>
      <c r="D5093" s="2" t="s">
        <v>13304</v>
      </c>
      <c r="E5093" s="4">
        <v>55000</v>
      </c>
    </row>
    <row r="5094" spans="1:5">
      <c r="A5094" s="2" t="s">
        <v>69</v>
      </c>
      <c r="B5094" s="2" t="s">
        <v>12941</v>
      </c>
      <c r="C5094" s="2" t="str">
        <f t="shared" si="80"/>
        <v>John Jimenez</v>
      </c>
      <c r="D5094" s="2" t="s">
        <v>13306</v>
      </c>
      <c r="E5094" s="4">
        <v>35000</v>
      </c>
    </row>
    <row r="5095" spans="1:5">
      <c r="A5095" s="2" t="s">
        <v>50</v>
      </c>
      <c r="B5095" s="2" t="s">
        <v>3782</v>
      </c>
      <c r="C5095" s="2" t="str">
        <f t="shared" si="80"/>
        <v>Jennifer Villegas</v>
      </c>
      <c r="D5095" s="2" t="s">
        <v>13307</v>
      </c>
      <c r="E5095" s="4">
        <v>15000</v>
      </c>
    </row>
    <row r="5096" spans="1:5">
      <c r="A5096" s="2" t="s">
        <v>84</v>
      </c>
      <c r="B5096" s="2" t="s">
        <v>2827</v>
      </c>
      <c r="C5096" s="2" t="str">
        <f t="shared" si="80"/>
        <v>Brandon Sandoval</v>
      </c>
      <c r="D5096" s="2" t="s">
        <v>13310</v>
      </c>
      <c r="E5096" s="4">
        <v>76000</v>
      </c>
    </row>
    <row r="5097" spans="1:5">
      <c r="A5097" s="2" t="s">
        <v>4627</v>
      </c>
      <c r="B5097" s="2" t="s">
        <v>5291</v>
      </c>
      <c r="C5097" s="2" t="str">
        <f t="shared" si="80"/>
        <v>Kristen Maxwell</v>
      </c>
      <c r="D5097" s="2" t="s">
        <v>13313</v>
      </c>
      <c r="E5097" s="4">
        <v>25000</v>
      </c>
    </row>
    <row r="5098" spans="1:5">
      <c r="A5098" s="2" t="s">
        <v>416</v>
      </c>
      <c r="B5098" s="2" t="s">
        <v>2883</v>
      </c>
      <c r="C5098" s="2" t="str">
        <f t="shared" si="80"/>
        <v>Michelle Luna</v>
      </c>
      <c r="D5098" s="2" t="s">
        <v>13315</v>
      </c>
      <c r="E5098" s="4">
        <v>35000</v>
      </c>
    </row>
    <row r="5099" spans="1:5">
      <c r="A5099" s="2" t="s">
        <v>523</v>
      </c>
      <c r="B5099" s="2" t="s">
        <v>117</v>
      </c>
      <c r="C5099" s="2" t="str">
        <f t="shared" si="80"/>
        <v>Joseph Williams</v>
      </c>
      <c r="D5099" s="2" t="s">
        <v>13317</v>
      </c>
      <c r="E5099" s="4">
        <v>35000</v>
      </c>
    </row>
    <row r="5100" spans="1:5">
      <c r="A5100" s="2" t="s">
        <v>548</v>
      </c>
      <c r="B5100" s="2" t="s">
        <v>503</v>
      </c>
      <c r="C5100" s="2" t="str">
        <f t="shared" si="80"/>
        <v>Amanda Sims</v>
      </c>
      <c r="D5100" s="2" t="s">
        <v>13319</v>
      </c>
      <c r="E5100" s="4">
        <v>25000</v>
      </c>
    </row>
    <row r="5101" spans="1:5">
      <c r="A5101" s="2" t="s">
        <v>116</v>
      </c>
      <c r="B5101" s="2" t="s">
        <v>3552</v>
      </c>
      <c r="C5101" s="2" t="str">
        <f t="shared" si="80"/>
        <v>Maria Pope</v>
      </c>
      <c r="D5101" s="2" t="s">
        <v>13321</v>
      </c>
      <c r="E5101" s="4">
        <v>55000</v>
      </c>
    </row>
    <row r="5102" spans="1:5">
      <c r="A5102" s="2" t="s">
        <v>442</v>
      </c>
      <c r="B5102" s="2" t="s">
        <v>597</v>
      </c>
      <c r="C5102" s="2" t="str">
        <f t="shared" si="80"/>
        <v>Matthew Bailey</v>
      </c>
      <c r="D5102" s="2" t="s">
        <v>4435</v>
      </c>
      <c r="E5102" s="4">
        <v>15000</v>
      </c>
    </row>
    <row r="5103" spans="1:5">
      <c r="A5103" s="2" t="s">
        <v>548</v>
      </c>
      <c r="B5103" s="2" t="s">
        <v>4225</v>
      </c>
      <c r="C5103" s="2" t="str">
        <f t="shared" si="80"/>
        <v>Amanda Washington</v>
      </c>
      <c r="D5103" s="2" t="s">
        <v>13323</v>
      </c>
      <c r="E5103" s="4">
        <v>35000</v>
      </c>
    </row>
    <row r="5104" spans="1:5">
      <c r="A5104" s="2" t="s">
        <v>1580</v>
      </c>
      <c r="B5104" s="2" t="s">
        <v>1333</v>
      </c>
      <c r="C5104" s="2" t="str">
        <f t="shared" si="80"/>
        <v>Kimberly Flores</v>
      </c>
      <c r="D5104" s="2" t="s">
        <v>13325</v>
      </c>
      <c r="E5104" s="4">
        <v>15000</v>
      </c>
    </row>
    <row r="5105" spans="1:5">
      <c r="A5105" s="2" t="s">
        <v>442</v>
      </c>
      <c r="B5105" s="2" t="s">
        <v>1753</v>
      </c>
      <c r="C5105" s="2" t="str">
        <f t="shared" si="80"/>
        <v>Matthew Rivera</v>
      </c>
      <c r="D5105" s="2" t="s">
        <v>13327</v>
      </c>
      <c r="E5105" s="4">
        <v>55000</v>
      </c>
    </row>
    <row r="5106" spans="1:5">
      <c r="A5106" s="2" t="s">
        <v>820</v>
      </c>
      <c r="B5106" s="2" t="s">
        <v>904</v>
      </c>
      <c r="C5106" s="2" t="str">
        <f t="shared" si="80"/>
        <v>Daniel Lee</v>
      </c>
      <c r="D5106" s="2" t="s">
        <v>13329</v>
      </c>
      <c r="E5106" s="4">
        <v>15000</v>
      </c>
    </row>
    <row r="5107" spans="1:5">
      <c r="A5107" s="2" t="s">
        <v>3457</v>
      </c>
      <c r="B5107" s="2" t="s">
        <v>13331</v>
      </c>
      <c r="C5107" s="2" t="str">
        <f t="shared" si="80"/>
        <v xml:space="preserve">Suzanne Carroll  </v>
      </c>
      <c r="D5107" s="2" t="s">
        <v>13332</v>
      </c>
      <c r="E5107" s="4">
        <v>55000</v>
      </c>
    </row>
    <row r="5108" spans="1:5">
      <c r="A5108" s="2" t="s">
        <v>406</v>
      </c>
      <c r="B5108" s="2" t="s">
        <v>1871</v>
      </c>
      <c r="C5108" s="2" t="str">
        <f t="shared" si="80"/>
        <v>Crystal Saunders</v>
      </c>
      <c r="D5108" s="2" t="s">
        <v>13334</v>
      </c>
      <c r="E5108" s="4">
        <v>15000</v>
      </c>
    </row>
    <row r="5109" spans="1:5">
      <c r="A5109" s="2" t="s">
        <v>2790</v>
      </c>
      <c r="B5109" s="2" t="s">
        <v>718</v>
      </c>
      <c r="C5109" s="2" t="str">
        <f t="shared" si="80"/>
        <v>Kathy Ryan</v>
      </c>
      <c r="D5109" s="2" t="s">
        <v>13336</v>
      </c>
      <c r="E5109" s="4">
        <v>25000</v>
      </c>
    </row>
    <row r="5110" spans="1:5">
      <c r="A5110" s="2" t="s">
        <v>5158</v>
      </c>
      <c r="B5110" s="2" t="s">
        <v>1739</v>
      </c>
      <c r="C5110" s="2" t="str">
        <f t="shared" si="80"/>
        <v>Abigail Nguyen</v>
      </c>
      <c r="D5110" s="2" t="s">
        <v>13338</v>
      </c>
      <c r="E5110" s="4">
        <v>35000</v>
      </c>
    </row>
    <row r="5111" spans="1:5">
      <c r="A5111" s="2" t="s">
        <v>13341</v>
      </c>
      <c r="B5111" s="2" t="s">
        <v>420</v>
      </c>
      <c r="C5111" s="2" t="str">
        <f t="shared" si="80"/>
        <v>Alec Stanley</v>
      </c>
      <c r="D5111" s="2" t="s">
        <v>13342</v>
      </c>
      <c r="E5111" s="4">
        <v>55000</v>
      </c>
    </row>
    <row r="5112" spans="1:5">
      <c r="A5112" s="2" t="s">
        <v>4552</v>
      </c>
      <c r="B5112" s="2" t="s">
        <v>13344</v>
      </c>
      <c r="C5112" s="2" t="str">
        <f t="shared" si="80"/>
        <v>Garrett Cortey</v>
      </c>
      <c r="D5112" s="2" t="s">
        <v>13345</v>
      </c>
      <c r="E5112" s="4">
        <v>55000</v>
      </c>
    </row>
    <row r="5113" spans="1:5">
      <c r="A5113" s="2" t="s">
        <v>12408</v>
      </c>
      <c r="B5113" s="2" t="s">
        <v>332</v>
      </c>
      <c r="C5113" s="2" t="str">
        <f t="shared" si="80"/>
        <v xml:space="preserve">Micheal Johnson  </v>
      </c>
      <c r="D5113" s="2" t="s">
        <v>6083</v>
      </c>
      <c r="E5113" s="4">
        <v>35000</v>
      </c>
    </row>
    <row r="5114" spans="1:5">
      <c r="A5114" s="2" t="s">
        <v>12894</v>
      </c>
      <c r="B5114" s="2" t="s">
        <v>2630</v>
      </c>
      <c r="C5114" s="2" t="str">
        <f t="shared" si="80"/>
        <v xml:space="preserve"> Larry  Lester</v>
      </c>
      <c r="D5114" s="2" t="s">
        <v>13347</v>
      </c>
      <c r="E5114" s="4">
        <v>15000</v>
      </c>
    </row>
    <row r="5115" spans="1:5">
      <c r="A5115" s="2" t="s">
        <v>784</v>
      </c>
      <c r="B5115" s="2" t="s">
        <v>13348</v>
      </c>
      <c r="C5115" s="2" t="str">
        <f t="shared" ref="C5115:C5177" si="81">CONCATENATE(A5115, " ", B5115)</f>
        <v>Douglas Wilcoe</v>
      </c>
      <c r="D5115" s="2" t="s">
        <v>13349</v>
      </c>
      <c r="E5115" s="4">
        <v>55000</v>
      </c>
    </row>
    <row r="5116" spans="1:5">
      <c r="A5116" s="2" t="s">
        <v>1626</v>
      </c>
      <c r="B5116" s="2" t="s">
        <v>8508</v>
      </c>
      <c r="C5116" s="2" t="str">
        <f t="shared" si="81"/>
        <v>Leah Burke</v>
      </c>
      <c r="D5116" s="2" t="s">
        <v>13352</v>
      </c>
      <c r="E5116" s="4">
        <v>25000</v>
      </c>
    </row>
    <row r="5117" spans="1:5">
      <c r="A5117" s="2" t="s">
        <v>8671</v>
      </c>
      <c r="B5117" s="2" t="s">
        <v>1871</v>
      </c>
      <c r="C5117" s="2" t="str">
        <f t="shared" si="81"/>
        <v>Mario Saunders</v>
      </c>
      <c r="D5117" s="2" t="s">
        <v>13354</v>
      </c>
      <c r="E5117" s="4">
        <v>60000</v>
      </c>
    </row>
    <row r="5118" spans="1:5">
      <c r="A5118" s="2" t="s">
        <v>6285</v>
      </c>
      <c r="B5118" s="2" t="s">
        <v>226</v>
      </c>
      <c r="C5118" s="2" t="str">
        <f t="shared" si="81"/>
        <v>Terri Silva</v>
      </c>
      <c r="D5118" s="2" t="s">
        <v>13355</v>
      </c>
      <c r="E5118" s="4">
        <v>25000</v>
      </c>
    </row>
    <row r="5119" spans="1:5">
      <c r="A5119" s="2" t="s">
        <v>605</v>
      </c>
      <c r="B5119" s="2" t="s">
        <v>407</v>
      </c>
      <c r="C5119" s="2" t="str">
        <f t="shared" si="81"/>
        <v>Robert West</v>
      </c>
      <c r="D5119" s="2" t="s">
        <v>13357</v>
      </c>
      <c r="E5119" s="4">
        <v>60000</v>
      </c>
    </row>
    <row r="5120" spans="1:5">
      <c r="A5120" s="2" t="s">
        <v>1445</v>
      </c>
      <c r="B5120" s="2" t="s">
        <v>438</v>
      </c>
      <c r="C5120" s="2" t="str">
        <f t="shared" si="81"/>
        <v>Victoria Craig</v>
      </c>
      <c r="D5120" s="2" t="s">
        <v>13359</v>
      </c>
      <c r="E5120" s="4">
        <v>15000</v>
      </c>
    </row>
    <row r="5121" spans="1:5">
      <c r="A5121" s="2" t="s">
        <v>270</v>
      </c>
      <c r="B5121" s="2" t="s">
        <v>13362</v>
      </c>
      <c r="C5121" s="2" t="str">
        <f t="shared" si="81"/>
        <v>Tara Stewarh</v>
      </c>
      <c r="D5121" s="2" t="s">
        <v>13363</v>
      </c>
      <c r="E5121" s="4">
        <v>76000</v>
      </c>
    </row>
    <row r="5122" spans="1:5">
      <c r="A5122" s="2" t="s">
        <v>645</v>
      </c>
      <c r="B5122" s="2" t="s">
        <v>13365</v>
      </c>
      <c r="C5122" s="2" t="str">
        <f t="shared" si="81"/>
        <v xml:space="preserve">Michael Johnsos  </v>
      </c>
      <c r="D5122" s="2" t="s">
        <v>13366</v>
      </c>
      <c r="E5122" s="4">
        <v>25000</v>
      </c>
    </row>
    <row r="5123" spans="1:5">
      <c r="A5123" s="2" t="s">
        <v>1048</v>
      </c>
      <c r="B5123" s="2" t="s">
        <v>2982</v>
      </c>
      <c r="C5123" s="2" t="str">
        <f t="shared" si="81"/>
        <v>Lauren Jenkins</v>
      </c>
      <c r="D5123" s="2" t="s">
        <v>13367</v>
      </c>
      <c r="E5123" s="4">
        <v>15000</v>
      </c>
    </row>
    <row r="5124" spans="1:5">
      <c r="A5124" s="2" t="s">
        <v>365</v>
      </c>
      <c r="B5124" s="2" t="s">
        <v>2444</v>
      </c>
      <c r="C5124" s="2" t="str">
        <f t="shared" si="81"/>
        <v>Timothy Black</v>
      </c>
      <c r="D5124" s="2" t="s">
        <v>13368</v>
      </c>
      <c r="E5124" s="4">
        <v>15000</v>
      </c>
    </row>
    <row r="5125" spans="1:5">
      <c r="A5125" s="2" t="s">
        <v>5438</v>
      </c>
      <c r="B5125" s="2" t="s">
        <v>1153</v>
      </c>
      <c r="C5125" s="2" t="str">
        <f t="shared" si="81"/>
        <v>Michele Abbott</v>
      </c>
      <c r="D5125" s="2" t="s">
        <v>13369</v>
      </c>
      <c r="E5125" s="4">
        <v>25000</v>
      </c>
    </row>
    <row r="5126" spans="1:5">
      <c r="A5126" s="2" t="s">
        <v>1763</v>
      </c>
      <c r="B5126" s="2" t="s">
        <v>2585</v>
      </c>
      <c r="C5126" s="2" t="str">
        <f t="shared" si="81"/>
        <v>Stephanie Mosley</v>
      </c>
      <c r="D5126" s="2" t="s">
        <v>13371</v>
      </c>
      <c r="E5126" s="4">
        <v>76000</v>
      </c>
    </row>
    <row r="5127" spans="1:5">
      <c r="A5127" s="2" t="s">
        <v>2897</v>
      </c>
      <c r="B5127" s="2" t="s">
        <v>246</v>
      </c>
      <c r="C5127" s="2" t="str">
        <f t="shared" si="81"/>
        <v>Andrea Smith</v>
      </c>
      <c r="D5127" s="2" t="s">
        <v>12849</v>
      </c>
      <c r="E5127" s="4">
        <v>60000</v>
      </c>
    </row>
    <row r="5128" spans="1:5">
      <c r="A5128" s="2" t="s">
        <v>2437</v>
      </c>
      <c r="B5128" s="2" t="s">
        <v>3689</v>
      </c>
      <c r="C5128" s="2" t="str">
        <f t="shared" si="81"/>
        <v>Dana Rowland</v>
      </c>
      <c r="D5128" s="2" t="s">
        <v>13374</v>
      </c>
      <c r="E5128" s="4">
        <v>15000</v>
      </c>
    </row>
    <row r="5129" spans="1:5">
      <c r="A5129" s="2" t="s">
        <v>242</v>
      </c>
      <c r="B5129" s="2" t="s">
        <v>9080</v>
      </c>
      <c r="C5129" s="2" t="str">
        <f t="shared" si="81"/>
        <v>Sean Rodgers</v>
      </c>
      <c r="D5129" s="2" t="s">
        <v>13376</v>
      </c>
      <c r="E5129" s="4">
        <v>15000</v>
      </c>
    </row>
    <row r="5130" spans="1:5">
      <c r="A5130" s="2" t="s">
        <v>714</v>
      </c>
      <c r="B5130" s="2" t="s">
        <v>3619</v>
      </c>
      <c r="C5130" s="2" t="str">
        <f t="shared" si="81"/>
        <v>Randy Stuart</v>
      </c>
      <c r="D5130" s="2" t="s">
        <v>13378</v>
      </c>
      <c r="E5130" s="4">
        <v>55000</v>
      </c>
    </row>
    <row r="5131" spans="1:5">
      <c r="A5131" s="2" t="s">
        <v>2132</v>
      </c>
      <c r="B5131" s="2" t="s">
        <v>70</v>
      </c>
      <c r="C5131" s="2" t="str">
        <f t="shared" si="81"/>
        <v>Erika Jones</v>
      </c>
      <c r="D5131" s="2" t="s">
        <v>13380</v>
      </c>
      <c r="E5131" s="4">
        <v>76000</v>
      </c>
    </row>
    <row r="5132" spans="1:5">
      <c r="A5132" s="2" t="s">
        <v>13382</v>
      </c>
      <c r="B5132" s="2" t="s">
        <v>1396</v>
      </c>
      <c r="C5132" s="2" t="str">
        <f t="shared" si="81"/>
        <v>Bobby Kelly</v>
      </c>
      <c r="D5132" s="2" t="s">
        <v>13383</v>
      </c>
      <c r="E5132" s="4">
        <v>60000</v>
      </c>
    </row>
    <row r="5133" spans="1:5">
      <c r="A5133" s="2" t="s">
        <v>50</v>
      </c>
      <c r="B5133" s="2" t="s">
        <v>2904</v>
      </c>
      <c r="C5133" s="2" t="str">
        <f t="shared" si="81"/>
        <v>Jennifer Ellis</v>
      </c>
      <c r="D5133" s="2" t="s">
        <v>13385</v>
      </c>
      <c r="E5133" s="4">
        <v>15000</v>
      </c>
    </row>
    <row r="5134" spans="1:5">
      <c r="A5134" s="2" t="s">
        <v>1763</v>
      </c>
      <c r="B5134" s="2" t="s">
        <v>784</v>
      </c>
      <c r="C5134" s="2" t="str">
        <f t="shared" si="81"/>
        <v>Stephanie Douglas</v>
      </c>
      <c r="D5134" s="2" t="s">
        <v>13387</v>
      </c>
      <c r="E5134" s="4">
        <v>15000</v>
      </c>
    </row>
    <row r="5135" spans="1:5">
      <c r="A5135" s="2" t="s">
        <v>2559</v>
      </c>
      <c r="B5135" s="2" t="s">
        <v>51</v>
      </c>
      <c r="C5135" s="2" t="str">
        <f t="shared" si="81"/>
        <v>Gary Lopez</v>
      </c>
      <c r="D5135" s="2" t="s">
        <v>13388</v>
      </c>
      <c r="E5135" s="4">
        <v>15000</v>
      </c>
    </row>
    <row r="5136" spans="1:5">
      <c r="A5136" s="2" t="s">
        <v>69</v>
      </c>
      <c r="B5136" s="2" t="s">
        <v>2454</v>
      </c>
      <c r="C5136" s="2" t="str">
        <f t="shared" si="81"/>
        <v>John Mcdaniel</v>
      </c>
      <c r="D5136" s="2" t="s">
        <v>13392</v>
      </c>
      <c r="E5136" s="4">
        <v>25000</v>
      </c>
    </row>
    <row r="5137" spans="1:5">
      <c r="A5137" s="2" t="s">
        <v>365</v>
      </c>
      <c r="B5137" s="2" t="s">
        <v>10308</v>
      </c>
      <c r="C5137" s="2" t="str">
        <f t="shared" si="81"/>
        <v>Timothy Fleming</v>
      </c>
      <c r="D5137" s="2" t="s">
        <v>13396</v>
      </c>
      <c r="E5137" s="4">
        <v>55000</v>
      </c>
    </row>
    <row r="5138" spans="1:5">
      <c r="A5138" s="2" t="s">
        <v>2191</v>
      </c>
      <c r="B5138" s="2" t="s">
        <v>597</v>
      </c>
      <c r="C5138" s="2" t="str">
        <f t="shared" si="81"/>
        <v>Rachel Bailey</v>
      </c>
      <c r="D5138" s="2" t="s">
        <v>13397</v>
      </c>
      <c r="E5138" s="4">
        <v>55000</v>
      </c>
    </row>
    <row r="5139" spans="1:5">
      <c r="A5139" s="2" t="s">
        <v>395</v>
      </c>
      <c r="B5139" s="2" t="s">
        <v>3211</v>
      </c>
      <c r="C5139" s="2" t="str">
        <f t="shared" si="81"/>
        <v>Christopher Rogers</v>
      </c>
      <c r="D5139" s="2" t="s">
        <v>13399</v>
      </c>
      <c r="E5139" s="4">
        <v>55000</v>
      </c>
    </row>
    <row r="5140" spans="1:5">
      <c r="A5140" s="2" t="s">
        <v>370</v>
      </c>
      <c r="B5140" s="2" t="s">
        <v>7259</v>
      </c>
      <c r="C5140" s="2" t="str">
        <f t="shared" si="81"/>
        <v xml:space="preserve">Tanya Robinson  </v>
      </c>
      <c r="D5140" s="2" t="s">
        <v>13402</v>
      </c>
      <c r="E5140" s="4">
        <v>60000</v>
      </c>
    </row>
    <row r="5141" spans="1:5">
      <c r="A5141" s="2" t="s">
        <v>3226</v>
      </c>
      <c r="B5141" s="2" t="s">
        <v>13405</v>
      </c>
      <c r="C5141" s="2" t="str">
        <f t="shared" si="81"/>
        <v>Rebecca Florev</v>
      </c>
      <c r="D5141" s="2" t="s">
        <v>13406</v>
      </c>
      <c r="E5141" s="4">
        <v>15000</v>
      </c>
    </row>
    <row r="5142" spans="1:5">
      <c r="A5142" s="2" t="s">
        <v>924</v>
      </c>
      <c r="B5142" s="2" t="s">
        <v>2462</v>
      </c>
      <c r="C5142" s="2" t="str">
        <f t="shared" si="81"/>
        <v>Ann Campbell</v>
      </c>
      <c r="D5142" s="2" t="s">
        <v>13407</v>
      </c>
      <c r="E5142" s="4">
        <v>25000</v>
      </c>
    </row>
    <row r="5143" spans="1:5">
      <c r="A5143" s="2" t="s">
        <v>1194</v>
      </c>
      <c r="B5143" s="2" t="s">
        <v>2226</v>
      </c>
      <c r="C5143" s="2" t="str">
        <f t="shared" si="81"/>
        <v>Tamara Malone</v>
      </c>
      <c r="D5143" s="2" t="s">
        <v>13410</v>
      </c>
      <c r="E5143" s="4">
        <v>55000</v>
      </c>
    </row>
    <row r="5144" spans="1:5">
      <c r="A5144" s="2" t="s">
        <v>80</v>
      </c>
      <c r="B5144" s="2" t="s">
        <v>143</v>
      </c>
      <c r="C5144" s="2" t="str">
        <f t="shared" si="81"/>
        <v>Sandra Johnson</v>
      </c>
      <c r="D5144" s="2" t="s">
        <v>13411</v>
      </c>
      <c r="E5144" s="4">
        <v>35000</v>
      </c>
    </row>
    <row r="5145" spans="1:5">
      <c r="A5145" s="2" t="s">
        <v>1763</v>
      </c>
      <c r="B5145" s="2" t="s">
        <v>94</v>
      </c>
      <c r="C5145" s="2" t="str">
        <f t="shared" si="81"/>
        <v>Stephanie Blake</v>
      </c>
      <c r="D5145" s="2" t="s">
        <v>13413</v>
      </c>
      <c r="E5145" s="4">
        <v>35000</v>
      </c>
    </row>
    <row r="5146" spans="1:5">
      <c r="A5146" s="2" t="s">
        <v>1580</v>
      </c>
      <c r="B5146" s="2" t="s">
        <v>6728</v>
      </c>
      <c r="C5146" s="2" t="str">
        <f t="shared" si="81"/>
        <v>Kimberly Hull</v>
      </c>
      <c r="D5146" s="2" t="s">
        <v>13415</v>
      </c>
      <c r="E5146" s="4">
        <v>25000</v>
      </c>
    </row>
    <row r="5147" spans="1:5">
      <c r="A5147" s="2" t="s">
        <v>3421</v>
      </c>
      <c r="B5147" s="2" t="s">
        <v>13418</v>
      </c>
      <c r="C5147" s="2" t="str">
        <f t="shared" si="81"/>
        <v>Dorothy Ericksoa</v>
      </c>
      <c r="D5147" s="2" t="s">
        <v>13419</v>
      </c>
      <c r="E5147" s="4">
        <v>15000</v>
      </c>
    </row>
    <row r="5148" spans="1:5">
      <c r="A5148" s="2" t="s">
        <v>245</v>
      </c>
      <c r="B5148" s="2" t="s">
        <v>2785</v>
      </c>
      <c r="C5148" s="2" t="str">
        <f t="shared" si="81"/>
        <v>Amber Byrd</v>
      </c>
      <c r="D5148" s="3" t="s">
        <v>14908</v>
      </c>
      <c r="E5148" s="4">
        <v>35000</v>
      </c>
    </row>
    <row r="5149" spans="1:5">
      <c r="A5149" s="2" t="s">
        <v>98</v>
      </c>
      <c r="B5149" s="2" t="s">
        <v>276</v>
      </c>
      <c r="C5149" s="2" t="str">
        <f t="shared" si="81"/>
        <v>Thomas Bryant</v>
      </c>
      <c r="D5149" s="2" t="s">
        <v>13421</v>
      </c>
      <c r="E5149" s="4">
        <v>76000</v>
      </c>
    </row>
    <row r="5150" spans="1:5">
      <c r="A5150" s="2" t="s">
        <v>8408</v>
      </c>
      <c r="B5150" s="2" t="s">
        <v>1373</v>
      </c>
      <c r="C5150" s="2" t="str">
        <f t="shared" si="81"/>
        <v>Alice Hale</v>
      </c>
      <c r="D5150" s="2" t="s">
        <v>13423</v>
      </c>
      <c r="E5150" s="4">
        <v>35000</v>
      </c>
    </row>
    <row r="5151" spans="1:5">
      <c r="A5151" s="2" t="s">
        <v>365</v>
      </c>
      <c r="B5151" s="2" t="s">
        <v>2075</v>
      </c>
      <c r="C5151" s="2" t="str">
        <f t="shared" si="81"/>
        <v>Timothy Gordon</v>
      </c>
      <c r="D5151" s="2" t="s">
        <v>13425</v>
      </c>
      <c r="E5151" s="4">
        <v>25000</v>
      </c>
    </row>
    <row r="5152" spans="1:5">
      <c r="A5152" s="2" t="s">
        <v>562</v>
      </c>
      <c r="B5152" s="2" t="s">
        <v>602</v>
      </c>
      <c r="C5152" s="2" t="str">
        <f t="shared" si="81"/>
        <v>Samantha Fox</v>
      </c>
      <c r="D5152" s="2" t="s">
        <v>13428</v>
      </c>
      <c r="E5152" s="4">
        <v>15000</v>
      </c>
    </row>
    <row r="5153" spans="1:5">
      <c r="A5153" s="2" t="s">
        <v>7643</v>
      </c>
      <c r="B5153" s="2" t="s">
        <v>13430</v>
      </c>
      <c r="C5153" s="2" t="str">
        <f t="shared" si="81"/>
        <v>April Stanton</v>
      </c>
      <c r="D5153" s="2" t="s">
        <v>13431</v>
      </c>
      <c r="E5153" s="4">
        <v>35000</v>
      </c>
    </row>
    <row r="5154" spans="1:5">
      <c r="A5154" s="2" t="s">
        <v>294</v>
      </c>
      <c r="B5154" s="2" t="s">
        <v>2598</v>
      </c>
      <c r="C5154" s="2" t="str">
        <f t="shared" si="81"/>
        <v>James Matthews</v>
      </c>
      <c r="D5154" s="2" t="s">
        <v>13433</v>
      </c>
      <c r="E5154" s="4">
        <v>15000</v>
      </c>
    </row>
    <row r="5155" spans="1:5">
      <c r="A5155" s="2" t="s">
        <v>1048</v>
      </c>
      <c r="B5155" s="2" t="s">
        <v>13435</v>
      </c>
      <c r="C5155" s="2" t="str">
        <f t="shared" si="81"/>
        <v>Lauren Mcdowelk</v>
      </c>
      <c r="D5155" s="2" t="s">
        <v>13436</v>
      </c>
      <c r="E5155" s="4">
        <v>15000</v>
      </c>
    </row>
    <row r="5156" spans="1:5">
      <c r="A5156" s="2" t="s">
        <v>4165</v>
      </c>
      <c r="B5156" s="2" t="s">
        <v>5009</v>
      </c>
      <c r="C5156" s="2" t="str">
        <f t="shared" si="81"/>
        <v>Charles Newman</v>
      </c>
      <c r="D5156" s="2" t="s">
        <v>13437</v>
      </c>
      <c r="E5156" s="4">
        <v>35000</v>
      </c>
    </row>
    <row r="5157" spans="1:5">
      <c r="A5157" s="2" t="s">
        <v>13438</v>
      </c>
      <c r="B5157" s="2" t="s">
        <v>5285</v>
      </c>
      <c r="C5157" s="2" t="str">
        <f t="shared" si="81"/>
        <v>Laurie Merritt</v>
      </c>
      <c r="D5157" s="2" t="s">
        <v>13439</v>
      </c>
      <c r="E5157" s="4">
        <v>35000</v>
      </c>
    </row>
    <row r="5158" spans="1:5">
      <c r="A5158" s="2" t="s">
        <v>172</v>
      </c>
      <c r="B5158" s="2" t="s">
        <v>722</v>
      </c>
      <c r="C5158" s="2" t="str">
        <f t="shared" si="81"/>
        <v>Linda Taylor</v>
      </c>
      <c r="D5158" s="2" t="s">
        <v>13440</v>
      </c>
      <c r="E5158" s="4">
        <v>76000</v>
      </c>
    </row>
    <row r="5159" spans="1:5">
      <c r="A5159" s="2" t="s">
        <v>592</v>
      </c>
      <c r="B5159" s="2" t="s">
        <v>8815</v>
      </c>
      <c r="C5159" s="2" t="str">
        <f t="shared" si="81"/>
        <v>Ashley Mcpherson</v>
      </c>
      <c r="D5159" s="2" t="s">
        <v>13442</v>
      </c>
      <c r="E5159" s="4">
        <v>15000</v>
      </c>
    </row>
    <row r="5160" spans="1:5">
      <c r="A5160" s="2" t="s">
        <v>610</v>
      </c>
      <c r="B5160" s="2" t="s">
        <v>262</v>
      </c>
      <c r="C5160" s="2" t="str">
        <f t="shared" si="81"/>
        <v>Laura Rodriguez</v>
      </c>
      <c r="D5160" s="2" t="s">
        <v>13444</v>
      </c>
      <c r="E5160" s="4">
        <v>15000</v>
      </c>
    </row>
    <row r="5161" spans="1:5">
      <c r="A5161" s="2" t="s">
        <v>621</v>
      </c>
      <c r="B5161" s="2" t="s">
        <v>9827</v>
      </c>
      <c r="C5161" s="2" t="str">
        <f t="shared" si="81"/>
        <v>Glenn Buckley</v>
      </c>
      <c r="D5161" s="2" t="s">
        <v>13445</v>
      </c>
      <c r="E5161" s="4">
        <v>15000</v>
      </c>
    </row>
    <row r="5162" spans="1:5">
      <c r="A5162" s="2" t="s">
        <v>857</v>
      </c>
      <c r="B5162" s="2" t="s">
        <v>2470</v>
      </c>
      <c r="C5162" s="2" t="str">
        <f t="shared" si="81"/>
        <v>Lisa Yang</v>
      </c>
      <c r="D5162" s="2" t="s">
        <v>13447</v>
      </c>
      <c r="E5162" s="4">
        <v>25000</v>
      </c>
    </row>
    <row r="5163" spans="1:5">
      <c r="A5163" s="2" t="s">
        <v>98</v>
      </c>
      <c r="B5163" s="2" t="s">
        <v>13449</v>
      </c>
      <c r="C5163" s="2" t="str">
        <f t="shared" si="81"/>
        <v>Thomas Gibsoa</v>
      </c>
      <c r="D5163" s="2" t="s">
        <v>13450</v>
      </c>
      <c r="E5163" s="4">
        <v>60000</v>
      </c>
    </row>
    <row r="5164" spans="1:5">
      <c r="A5164" s="2" t="s">
        <v>62</v>
      </c>
      <c r="B5164" s="2" t="s">
        <v>722</v>
      </c>
      <c r="C5164" s="2" t="str">
        <f t="shared" si="81"/>
        <v>Elizabeth Taylor</v>
      </c>
      <c r="D5164" s="2" t="s">
        <v>13453</v>
      </c>
      <c r="E5164" s="4">
        <v>76000</v>
      </c>
    </row>
    <row r="5165" spans="1:5">
      <c r="A5165" s="2" t="s">
        <v>832</v>
      </c>
      <c r="B5165" s="2" t="s">
        <v>960</v>
      </c>
      <c r="C5165" s="2" t="str">
        <f t="shared" si="81"/>
        <v>Philip Wade</v>
      </c>
      <c r="D5165" s="2" t="s">
        <v>13455</v>
      </c>
      <c r="E5165" s="4">
        <v>60000</v>
      </c>
    </row>
    <row r="5166" spans="1:5">
      <c r="A5166" s="2" t="s">
        <v>322</v>
      </c>
      <c r="B5166" s="2" t="s">
        <v>14942</v>
      </c>
      <c r="C5166" s="2" t="str">
        <f t="shared" si="81"/>
        <v>Kevin Frost</v>
      </c>
      <c r="D5166" s="2" t="s">
        <v>13456</v>
      </c>
      <c r="E5166" s="4">
        <v>60000</v>
      </c>
    </row>
    <row r="5167" spans="1:5">
      <c r="A5167" s="2" t="s">
        <v>1844</v>
      </c>
      <c r="B5167" s="2" t="s">
        <v>246</v>
      </c>
      <c r="C5167" s="2" t="str">
        <f t="shared" si="81"/>
        <v>Ronald Smith</v>
      </c>
      <c r="D5167" s="2" t="s">
        <v>13459</v>
      </c>
      <c r="E5167" s="4">
        <v>35000</v>
      </c>
    </row>
    <row r="5168" spans="1:5">
      <c r="A5168" s="2" t="s">
        <v>6229</v>
      </c>
      <c r="B5168" s="2" t="s">
        <v>2389</v>
      </c>
      <c r="C5168" s="2" t="str">
        <f t="shared" si="81"/>
        <v>Jimmy Avila</v>
      </c>
      <c r="D5168" s="2" t="s">
        <v>13462</v>
      </c>
      <c r="E5168" s="4">
        <v>25000</v>
      </c>
    </row>
    <row r="5169" spans="1:5">
      <c r="A5169" s="2" t="s">
        <v>151</v>
      </c>
      <c r="B5169" s="2" t="s">
        <v>2247</v>
      </c>
      <c r="C5169" s="2" t="str">
        <f t="shared" si="81"/>
        <v>Kathleen Collins</v>
      </c>
      <c r="D5169" s="2" t="s">
        <v>13465</v>
      </c>
      <c r="E5169" s="4">
        <v>25000</v>
      </c>
    </row>
    <row r="5170" spans="1:5">
      <c r="A5170" s="2" t="s">
        <v>245</v>
      </c>
      <c r="B5170" s="2" t="s">
        <v>3893</v>
      </c>
      <c r="C5170" s="2" t="str">
        <f t="shared" si="81"/>
        <v>Amber Wolf</v>
      </c>
      <c r="D5170" s="2" t="s">
        <v>13467</v>
      </c>
      <c r="E5170" s="4">
        <v>15000</v>
      </c>
    </row>
    <row r="5171" spans="1:5">
      <c r="A5171" s="2" t="s">
        <v>336</v>
      </c>
      <c r="B5171" s="2" t="s">
        <v>70</v>
      </c>
      <c r="C5171" s="2" t="str">
        <f t="shared" si="81"/>
        <v>William Jones</v>
      </c>
      <c r="D5171" s="2" t="s">
        <v>11682</v>
      </c>
      <c r="E5171" s="4">
        <v>15000</v>
      </c>
    </row>
    <row r="5172" spans="1:5">
      <c r="A5172" s="2" t="s">
        <v>98</v>
      </c>
      <c r="B5172" s="2" t="s">
        <v>13470</v>
      </c>
      <c r="C5172" s="2" t="str">
        <f t="shared" si="81"/>
        <v>Thomas Martinev</v>
      </c>
      <c r="D5172" s="2" t="s">
        <v>13471</v>
      </c>
      <c r="E5172" s="4">
        <v>25000</v>
      </c>
    </row>
    <row r="5173" spans="1:5">
      <c r="A5173" s="2" t="s">
        <v>176</v>
      </c>
      <c r="B5173" s="2" t="s">
        <v>1796</v>
      </c>
      <c r="C5173" s="2" t="str">
        <f t="shared" si="81"/>
        <v>Andrew Thompson</v>
      </c>
      <c r="D5173" s="2" t="s">
        <v>13473</v>
      </c>
      <c r="E5173" s="4">
        <v>15000</v>
      </c>
    </row>
    <row r="5174" spans="1:5">
      <c r="A5174" s="2" t="s">
        <v>419</v>
      </c>
      <c r="B5174" s="2" t="s">
        <v>5191</v>
      </c>
      <c r="C5174" s="2" t="str">
        <f t="shared" si="81"/>
        <v>Christian Powell</v>
      </c>
      <c r="D5174" s="2" t="s">
        <v>13475</v>
      </c>
      <c r="E5174" s="4">
        <v>60000</v>
      </c>
    </row>
    <row r="5175" spans="1:5">
      <c r="A5175" s="2" t="s">
        <v>94</v>
      </c>
      <c r="B5175" s="2" t="s">
        <v>8309</v>
      </c>
      <c r="C5175" s="2" t="str">
        <f t="shared" si="81"/>
        <v>Blake Watts</v>
      </c>
      <c r="D5175" s="2" t="s">
        <v>13476</v>
      </c>
      <c r="E5175" s="4">
        <v>35000</v>
      </c>
    </row>
    <row r="5176" spans="1:5">
      <c r="A5176" s="2" t="s">
        <v>2332</v>
      </c>
      <c r="B5176" s="2" t="s">
        <v>2963</v>
      </c>
      <c r="C5176" s="2" t="str">
        <f t="shared" si="81"/>
        <v>Allison Richardson</v>
      </c>
      <c r="D5176" s="2" t="s">
        <v>13478</v>
      </c>
      <c r="E5176" s="4">
        <v>25000</v>
      </c>
    </row>
    <row r="5177" spans="1:5">
      <c r="A5177" s="2" t="s">
        <v>127</v>
      </c>
      <c r="B5177" s="2" t="s">
        <v>4561</v>
      </c>
      <c r="C5177" s="2" t="str">
        <f t="shared" si="81"/>
        <v>Larry Vasquez</v>
      </c>
      <c r="D5177" s="2" t="s">
        <v>13480</v>
      </c>
      <c r="E5177" s="4">
        <v>55000</v>
      </c>
    </row>
    <row r="5178" spans="1:5">
      <c r="A5178" s="2" t="s">
        <v>9590</v>
      </c>
      <c r="B5178" s="2" t="s">
        <v>3454</v>
      </c>
      <c r="C5178" s="2" t="str">
        <f t="shared" ref="C5178:C5241" si="82">CONCATENATE(A5178, " ", B5178)</f>
        <v>Gail Schwartz</v>
      </c>
      <c r="D5178" s="2" t="s">
        <v>13482</v>
      </c>
      <c r="E5178" s="4">
        <v>76000</v>
      </c>
    </row>
    <row r="5179" spans="1:5">
      <c r="A5179" s="2" t="s">
        <v>251</v>
      </c>
      <c r="B5179" s="2" t="s">
        <v>5559</v>
      </c>
      <c r="C5179" s="2" t="str">
        <f t="shared" si="82"/>
        <v>Edward Stafford</v>
      </c>
      <c r="D5179" s="2" t="s">
        <v>13485</v>
      </c>
      <c r="E5179" s="4">
        <v>25000</v>
      </c>
    </row>
    <row r="5180" spans="1:5">
      <c r="A5180" s="2" t="s">
        <v>176</v>
      </c>
      <c r="B5180" s="2" t="s">
        <v>371</v>
      </c>
      <c r="C5180" s="2" t="str">
        <f t="shared" si="82"/>
        <v>Andrew Ramirez</v>
      </c>
      <c r="D5180" s="2" t="s">
        <v>13487</v>
      </c>
      <c r="E5180" s="4">
        <v>15000</v>
      </c>
    </row>
    <row r="5181" spans="1:5">
      <c r="A5181" s="2" t="s">
        <v>383</v>
      </c>
      <c r="B5181" s="2" t="s">
        <v>2613</v>
      </c>
      <c r="C5181" s="2" t="str">
        <f t="shared" si="82"/>
        <v>Erin Bender</v>
      </c>
      <c r="D5181" s="2" t="s">
        <v>13489</v>
      </c>
      <c r="E5181" s="4">
        <v>25000</v>
      </c>
    </row>
    <row r="5182" spans="1:5">
      <c r="A5182" s="2" t="s">
        <v>12</v>
      </c>
      <c r="B5182" s="2" t="s">
        <v>332</v>
      </c>
      <c r="C5182" s="2" t="str">
        <f t="shared" si="82"/>
        <v xml:space="preserve">Jessica Johnson  </v>
      </c>
      <c r="D5182" s="2" t="s">
        <v>13490</v>
      </c>
      <c r="E5182" s="4">
        <v>25000</v>
      </c>
    </row>
    <row r="5183" spans="1:5">
      <c r="A5183" s="2" t="s">
        <v>3063</v>
      </c>
      <c r="B5183" s="2" t="s">
        <v>1362</v>
      </c>
      <c r="C5183" s="2" t="str">
        <f t="shared" si="82"/>
        <v>Diana Benson</v>
      </c>
      <c r="D5183" s="2" t="s">
        <v>13491</v>
      </c>
      <c r="E5183" s="4">
        <v>76000</v>
      </c>
    </row>
    <row r="5184" spans="1:5">
      <c r="A5184" s="2" t="s">
        <v>1070</v>
      </c>
      <c r="B5184" s="2" t="s">
        <v>2247</v>
      </c>
      <c r="C5184" s="2" t="str">
        <f t="shared" si="82"/>
        <v xml:space="preserve"> Adam  Collins</v>
      </c>
      <c r="D5184" s="2" t="s">
        <v>13493</v>
      </c>
      <c r="E5184" s="4">
        <v>25000</v>
      </c>
    </row>
    <row r="5185" spans="1:5">
      <c r="A5185" s="2" t="s">
        <v>50</v>
      </c>
      <c r="B5185" s="2" t="s">
        <v>558</v>
      </c>
      <c r="C5185" s="2" t="str">
        <f t="shared" si="82"/>
        <v>Jennifer Patterson</v>
      </c>
      <c r="D5185" s="2" t="s">
        <v>13495</v>
      </c>
      <c r="E5185" s="4">
        <v>55000</v>
      </c>
    </row>
    <row r="5186" spans="1:5">
      <c r="A5186" s="2" t="s">
        <v>3084</v>
      </c>
      <c r="B5186" s="2" t="s">
        <v>4811</v>
      </c>
      <c r="C5186" s="2" t="str">
        <f t="shared" si="82"/>
        <v>Tracy Webb</v>
      </c>
      <c r="D5186" s="2" t="s">
        <v>13497</v>
      </c>
      <c r="E5186" s="4">
        <v>25000</v>
      </c>
    </row>
    <row r="5187" spans="1:5">
      <c r="A5187" s="2" t="s">
        <v>477</v>
      </c>
      <c r="B5187" s="2" t="s">
        <v>4951</v>
      </c>
      <c r="C5187" s="2" t="str">
        <f t="shared" si="82"/>
        <v>Kenneth Boyd</v>
      </c>
      <c r="D5187" s="2" t="s">
        <v>13498</v>
      </c>
      <c r="E5187" s="4">
        <v>55000</v>
      </c>
    </row>
    <row r="5188" spans="1:5">
      <c r="A5188" s="2" t="s">
        <v>2217</v>
      </c>
      <c r="B5188" s="2" t="s">
        <v>907</v>
      </c>
      <c r="C5188" s="2" t="str">
        <f t="shared" si="82"/>
        <v>Stacey Scott</v>
      </c>
      <c r="D5188" s="2" t="s">
        <v>13499</v>
      </c>
      <c r="E5188" s="4">
        <v>76000</v>
      </c>
    </row>
    <row r="5189" spans="1:5">
      <c r="A5189" s="2" t="s">
        <v>3402</v>
      </c>
      <c r="B5189" s="2" t="s">
        <v>13502</v>
      </c>
      <c r="C5189" s="2" t="str">
        <f t="shared" si="82"/>
        <v>Carl Hilu</v>
      </c>
      <c r="D5189" s="2" t="s">
        <v>13503</v>
      </c>
      <c r="E5189" s="4">
        <v>25000</v>
      </c>
    </row>
    <row r="5190" spans="1:5">
      <c r="A5190" s="2" t="s">
        <v>142</v>
      </c>
      <c r="B5190" s="2" t="s">
        <v>3186</v>
      </c>
      <c r="C5190" s="2" t="str">
        <f t="shared" si="82"/>
        <v>Joshua Choi</v>
      </c>
      <c r="D5190" s="2" t="s">
        <v>13505</v>
      </c>
      <c r="E5190" s="4">
        <v>76000</v>
      </c>
    </row>
    <row r="5191" spans="1:5">
      <c r="A5191" s="2" t="s">
        <v>2523</v>
      </c>
      <c r="B5191" s="2" t="s">
        <v>663</v>
      </c>
      <c r="C5191" s="2" t="str">
        <f t="shared" si="82"/>
        <v>Tyrone Martinez</v>
      </c>
      <c r="D5191" s="2" t="s">
        <v>13507</v>
      </c>
      <c r="E5191" s="4">
        <v>55000</v>
      </c>
    </row>
    <row r="5192" spans="1:5">
      <c r="A5192" s="2" t="s">
        <v>1968</v>
      </c>
      <c r="B5192" s="2" t="s">
        <v>388</v>
      </c>
      <c r="C5192" s="2" t="str">
        <f t="shared" si="82"/>
        <v>Derrick Carter</v>
      </c>
      <c r="D5192" s="2" t="s">
        <v>13509</v>
      </c>
      <c r="E5192" s="4">
        <v>76000</v>
      </c>
    </row>
    <row r="5193" spans="1:5">
      <c r="A5193" s="2" t="s">
        <v>416</v>
      </c>
      <c r="B5193" s="2" t="s">
        <v>2781</v>
      </c>
      <c r="C5193" s="2" t="str">
        <f t="shared" si="82"/>
        <v>Michelle Colon</v>
      </c>
      <c r="D5193" s="2" t="s">
        <v>13510</v>
      </c>
      <c r="E5193" s="4">
        <v>25000</v>
      </c>
    </row>
    <row r="5194" spans="1:5">
      <c r="A5194" s="2" t="s">
        <v>6806</v>
      </c>
      <c r="B5194" s="2" t="s">
        <v>13512</v>
      </c>
      <c r="C5194" s="2" t="str">
        <f t="shared" si="82"/>
        <v>Carlos Woodward</v>
      </c>
      <c r="D5194" s="2" t="s">
        <v>13513</v>
      </c>
      <c r="E5194" s="4">
        <v>55000</v>
      </c>
    </row>
    <row r="5195" spans="1:5">
      <c r="A5195" s="2" t="s">
        <v>1695</v>
      </c>
      <c r="B5195" s="2" t="s">
        <v>3750</v>
      </c>
      <c r="C5195" s="2" t="str">
        <f t="shared" si="82"/>
        <v>Miranda Broww</v>
      </c>
      <c r="D5195" s="2" t="s">
        <v>13514</v>
      </c>
      <c r="E5195" s="4">
        <v>60000</v>
      </c>
    </row>
    <row r="5196" spans="1:5">
      <c r="A5196" s="2" t="s">
        <v>523</v>
      </c>
      <c r="B5196" s="2" t="s">
        <v>1122</v>
      </c>
      <c r="C5196" s="2" t="str">
        <f t="shared" si="82"/>
        <v>Joseph Green</v>
      </c>
      <c r="D5196" s="2" t="s">
        <v>12355</v>
      </c>
      <c r="E5196" s="4">
        <v>35000</v>
      </c>
    </row>
    <row r="5197" spans="1:5">
      <c r="A5197" s="2" t="s">
        <v>605</v>
      </c>
      <c r="B5197" s="2" t="s">
        <v>2362</v>
      </c>
      <c r="C5197" s="2" t="str">
        <f t="shared" si="82"/>
        <v>Robert Dunn</v>
      </c>
      <c r="D5197" s="2" t="s">
        <v>13518</v>
      </c>
      <c r="E5197" s="4">
        <v>35000</v>
      </c>
    </row>
    <row r="5198" spans="1:5">
      <c r="A5198" s="2" t="s">
        <v>1963</v>
      </c>
      <c r="B5198" s="2" t="s">
        <v>13521</v>
      </c>
      <c r="C5198" s="2" t="str">
        <f t="shared" si="82"/>
        <v>Nancy Harrisok</v>
      </c>
      <c r="D5198" s="2" t="s">
        <v>13522</v>
      </c>
      <c r="E5198" s="4">
        <v>60000</v>
      </c>
    </row>
    <row r="5199" spans="1:5">
      <c r="A5199" s="2" t="s">
        <v>889</v>
      </c>
      <c r="B5199" s="2" t="s">
        <v>1125</v>
      </c>
      <c r="C5199" s="2" t="str">
        <f t="shared" si="82"/>
        <v>Luis Wilson</v>
      </c>
      <c r="D5199" s="2" t="s">
        <v>13525</v>
      </c>
      <c r="E5199" s="4">
        <v>76000</v>
      </c>
    </row>
    <row r="5200" spans="1:5">
      <c r="A5200" s="2" t="s">
        <v>662</v>
      </c>
      <c r="B5200" s="2" t="s">
        <v>13528</v>
      </c>
      <c r="C5200" s="2" t="str">
        <f t="shared" si="82"/>
        <v>Jodi Smitl</v>
      </c>
      <c r="D5200" s="2" t="s">
        <v>13529</v>
      </c>
      <c r="E5200" s="4">
        <v>60000</v>
      </c>
    </row>
    <row r="5201" spans="1:5">
      <c r="A5201" s="2" t="s">
        <v>1580</v>
      </c>
      <c r="B5201" s="2" t="s">
        <v>1125</v>
      </c>
      <c r="C5201" s="2" t="str">
        <f t="shared" si="82"/>
        <v>Kimberly Wilson</v>
      </c>
      <c r="D5201" s="2" t="s">
        <v>13530</v>
      </c>
      <c r="E5201" s="4">
        <v>15000</v>
      </c>
    </row>
    <row r="5202" spans="1:5">
      <c r="A5202" s="2" t="s">
        <v>645</v>
      </c>
      <c r="B5202" s="2" t="s">
        <v>708</v>
      </c>
      <c r="C5202" s="2" t="str">
        <f t="shared" si="82"/>
        <v>Michael Ford</v>
      </c>
      <c r="D5202" s="2" t="s">
        <v>13532</v>
      </c>
      <c r="E5202" s="4">
        <v>60000</v>
      </c>
    </row>
    <row r="5203" spans="1:5">
      <c r="A5203" s="2" t="s">
        <v>473</v>
      </c>
      <c r="B5203" s="2" t="s">
        <v>13534</v>
      </c>
      <c r="C5203" s="2" t="str">
        <f t="shared" si="82"/>
        <v xml:space="preserve">Richard Osborne  </v>
      </c>
      <c r="D5203" s="2" t="s">
        <v>13535</v>
      </c>
      <c r="E5203" s="4">
        <v>25000</v>
      </c>
    </row>
    <row r="5204" spans="1:5">
      <c r="A5204" s="2" t="s">
        <v>383</v>
      </c>
      <c r="B5204" s="2" t="s">
        <v>104</v>
      </c>
      <c r="C5204" s="2" t="str">
        <f t="shared" si="82"/>
        <v>Erin Hall</v>
      </c>
      <c r="D5204" s="2" t="s">
        <v>13536</v>
      </c>
      <c r="E5204" s="4">
        <v>55000</v>
      </c>
    </row>
    <row r="5205" spans="1:5">
      <c r="A5205" s="2" t="s">
        <v>1019</v>
      </c>
      <c r="B5205" s="2" t="s">
        <v>2921</v>
      </c>
      <c r="C5205" s="2" t="str">
        <f t="shared" si="82"/>
        <v>Seth Moore</v>
      </c>
      <c r="D5205" s="2" t="s">
        <v>13537</v>
      </c>
      <c r="E5205" s="4">
        <v>15000</v>
      </c>
    </row>
    <row r="5206" spans="1:5">
      <c r="A5206" s="2" t="s">
        <v>142</v>
      </c>
      <c r="B5206" s="2" t="s">
        <v>13538</v>
      </c>
      <c r="C5206" s="2" t="str">
        <f t="shared" si="82"/>
        <v>Joshua Forr</v>
      </c>
      <c r="D5206" s="2" t="s">
        <v>13539</v>
      </c>
      <c r="E5206" s="4">
        <v>76000</v>
      </c>
    </row>
    <row r="5207" spans="1:5">
      <c r="A5207" s="2" t="s">
        <v>13207</v>
      </c>
      <c r="B5207" s="2" t="s">
        <v>117</v>
      </c>
      <c r="C5207" s="2" t="str">
        <f t="shared" si="82"/>
        <v>Marcia Williams</v>
      </c>
      <c r="D5207" s="2" t="s">
        <v>13540</v>
      </c>
      <c r="E5207" s="4">
        <v>55000</v>
      </c>
    </row>
    <row r="5208" spans="1:5">
      <c r="A5208" s="2" t="s">
        <v>7784</v>
      </c>
      <c r="B5208" s="2" t="s">
        <v>1094</v>
      </c>
      <c r="C5208" s="2" t="str">
        <f t="shared" si="82"/>
        <v>Jerry Mitchell</v>
      </c>
      <c r="D5208" s="2" t="s">
        <v>13542</v>
      </c>
      <c r="E5208" s="4">
        <v>25000</v>
      </c>
    </row>
    <row r="5209" spans="1:5">
      <c r="A5209" s="2" t="s">
        <v>50</v>
      </c>
      <c r="B5209" s="2" t="s">
        <v>388</v>
      </c>
      <c r="C5209" s="2" t="str">
        <f t="shared" si="82"/>
        <v>Jennifer Carter</v>
      </c>
      <c r="D5209" s="2" t="s">
        <v>13544</v>
      </c>
      <c r="E5209" s="4">
        <v>25000</v>
      </c>
    </row>
    <row r="5210" spans="1:5">
      <c r="A5210" s="2" t="s">
        <v>310</v>
      </c>
      <c r="B5210" s="2" t="s">
        <v>13545</v>
      </c>
      <c r="C5210" s="2" t="str">
        <f t="shared" si="82"/>
        <v>Brian Floyd</v>
      </c>
      <c r="D5210" s="2" t="s">
        <v>13546</v>
      </c>
      <c r="E5210" s="4">
        <v>35000</v>
      </c>
    </row>
    <row r="5211" spans="1:5">
      <c r="A5211" s="2" t="s">
        <v>548</v>
      </c>
      <c r="B5211" s="2" t="s">
        <v>13549</v>
      </c>
      <c r="C5211" s="2" t="str">
        <f t="shared" si="82"/>
        <v>Amanda Johnsop</v>
      </c>
      <c r="D5211" s="2" t="s">
        <v>13550</v>
      </c>
      <c r="E5211" s="4">
        <v>76000</v>
      </c>
    </row>
    <row r="5212" spans="1:5">
      <c r="A5212" s="2" t="s">
        <v>192</v>
      </c>
      <c r="B5212" s="2" t="s">
        <v>614</v>
      </c>
      <c r="C5212" s="2" t="str">
        <f t="shared" si="82"/>
        <v>Katie Sanchez</v>
      </c>
      <c r="D5212" s="2" t="s">
        <v>13551</v>
      </c>
      <c r="E5212" s="4">
        <v>25000</v>
      </c>
    </row>
    <row r="5213" spans="1:5">
      <c r="A5213" s="2" t="s">
        <v>1396</v>
      </c>
      <c r="B5213" s="2" t="s">
        <v>2777</v>
      </c>
      <c r="C5213" s="2" t="str">
        <f t="shared" si="82"/>
        <v>Kelly Parker</v>
      </c>
      <c r="D5213" s="2" t="s">
        <v>13554</v>
      </c>
      <c r="E5213" s="4">
        <v>15000</v>
      </c>
    </row>
    <row r="5214" spans="1:5">
      <c r="A5214" s="2" t="s">
        <v>164</v>
      </c>
      <c r="B5214" s="2" t="s">
        <v>2416</v>
      </c>
      <c r="C5214" s="2" t="str">
        <f t="shared" si="82"/>
        <v>Amy Bennett</v>
      </c>
      <c r="D5214" s="2" t="s">
        <v>13556</v>
      </c>
      <c r="E5214" s="4">
        <v>25000</v>
      </c>
    </row>
    <row r="5215" spans="1:5">
      <c r="A5215" s="2" t="s">
        <v>1983</v>
      </c>
      <c r="B5215" s="2" t="s">
        <v>1136</v>
      </c>
      <c r="C5215" s="2" t="str">
        <f t="shared" si="82"/>
        <v>Sheila Henderson</v>
      </c>
      <c r="D5215" s="2" t="s">
        <v>13557</v>
      </c>
      <c r="E5215" s="4">
        <v>15000</v>
      </c>
    </row>
    <row r="5216" spans="1:5">
      <c r="A5216" s="2" t="s">
        <v>461</v>
      </c>
      <c r="B5216" s="2" t="s">
        <v>4002</v>
      </c>
      <c r="C5216" s="2" t="str">
        <f t="shared" si="82"/>
        <v>Jacob Moreno</v>
      </c>
      <c r="D5216" s="2" t="s">
        <v>13558</v>
      </c>
      <c r="E5216" s="4">
        <v>60000</v>
      </c>
    </row>
    <row r="5217" spans="1:5">
      <c r="A5217" s="2" t="s">
        <v>121</v>
      </c>
      <c r="B5217" s="2" t="s">
        <v>5418</v>
      </c>
      <c r="C5217" s="2" t="str">
        <f t="shared" si="82"/>
        <v>Alexander Braun</v>
      </c>
      <c r="D5217" s="2" t="s">
        <v>13561</v>
      </c>
      <c r="E5217" s="4">
        <v>25000</v>
      </c>
    </row>
    <row r="5218" spans="1:5">
      <c r="A5218" s="2" t="s">
        <v>849</v>
      </c>
      <c r="B5218" s="2" t="s">
        <v>7852</v>
      </c>
      <c r="C5218" s="2" t="str">
        <f t="shared" si="82"/>
        <v xml:space="preserve"> Tammy  Golden</v>
      </c>
      <c r="D5218" s="2" t="s">
        <v>13562</v>
      </c>
      <c r="E5218" s="4">
        <v>35000</v>
      </c>
    </row>
    <row r="5219" spans="1:5">
      <c r="A5219" s="2" t="s">
        <v>336</v>
      </c>
      <c r="B5219" s="2" t="s">
        <v>2827</v>
      </c>
      <c r="C5219" s="2" t="str">
        <f t="shared" si="82"/>
        <v>William Sandoval</v>
      </c>
      <c r="D5219" s="2" t="s">
        <v>4474</v>
      </c>
      <c r="E5219" s="4">
        <v>15000</v>
      </c>
    </row>
    <row r="5220" spans="1:5">
      <c r="A5220" s="2" t="s">
        <v>861</v>
      </c>
      <c r="B5220" s="2" t="s">
        <v>907</v>
      </c>
      <c r="C5220" s="2" t="str">
        <f t="shared" si="82"/>
        <v>Trevor Scott</v>
      </c>
      <c r="D5220" s="2" t="s">
        <v>13564</v>
      </c>
      <c r="E5220" s="4">
        <v>35000</v>
      </c>
    </row>
    <row r="5221" spans="1:5">
      <c r="A5221" s="2" t="s">
        <v>2191</v>
      </c>
      <c r="B5221" s="2" t="s">
        <v>3098</v>
      </c>
      <c r="C5221" s="2" t="str">
        <f t="shared" si="82"/>
        <v>Rachel Shepherd</v>
      </c>
      <c r="D5221" s="2" t="s">
        <v>13565</v>
      </c>
      <c r="E5221" s="4">
        <v>76000</v>
      </c>
    </row>
    <row r="5222" spans="1:5">
      <c r="A5222" s="2" t="s">
        <v>651</v>
      </c>
      <c r="B5222" s="2" t="s">
        <v>9780</v>
      </c>
      <c r="C5222" s="2" t="str">
        <f t="shared" si="82"/>
        <v>Haley Shelton</v>
      </c>
      <c r="D5222" s="2" t="s">
        <v>13567</v>
      </c>
      <c r="E5222" s="4">
        <v>15000</v>
      </c>
    </row>
    <row r="5223" spans="1:5">
      <c r="A5223" s="2" t="s">
        <v>3914</v>
      </c>
      <c r="B5223" s="2" t="s">
        <v>2481</v>
      </c>
      <c r="C5223" s="2" t="str">
        <f t="shared" si="82"/>
        <v>Javier Fischer</v>
      </c>
      <c r="D5223" s="2" t="s">
        <v>13568</v>
      </c>
      <c r="E5223" s="4">
        <v>35000</v>
      </c>
    </row>
    <row r="5224" spans="1:5">
      <c r="A5224" s="2" t="s">
        <v>548</v>
      </c>
      <c r="B5224" s="2" t="s">
        <v>13571</v>
      </c>
      <c r="C5224" s="2" t="str">
        <f t="shared" si="82"/>
        <v>Amanda Fowler</v>
      </c>
      <c r="D5224" s="2" t="s">
        <v>13572</v>
      </c>
      <c r="E5224" s="4">
        <v>25000</v>
      </c>
    </row>
    <row r="5225" spans="1:5">
      <c r="A5225" s="2" t="s">
        <v>1179</v>
      </c>
      <c r="B5225" s="2" t="s">
        <v>188</v>
      </c>
      <c r="C5225" s="2" t="str">
        <f t="shared" si="82"/>
        <v>Dawn Brown</v>
      </c>
      <c r="D5225" s="2" t="s">
        <v>13575</v>
      </c>
      <c r="E5225" s="4">
        <v>60000</v>
      </c>
    </row>
    <row r="5226" spans="1:5">
      <c r="A5226" s="2" t="s">
        <v>1844</v>
      </c>
      <c r="B5226" s="2" t="s">
        <v>6298</v>
      </c>
      <c r="C5226" s="2" t="str">
        <f t="shared" si="82"/>
        <v>Ronald Yates</v>
      </c>
      <c r="D5226" s="2" t="s">
        <v>13578</v>
      </c>
      <c r="E5226" s="4">
        <v>35000</v>
      </c>
    </row>
    <row r="5227" spans="1:5">
      <c r="A5227" s="2" t="s">
        <v>610</v>
      </c>
      <c r="B5227" s="2" t="s">
        <v>22</v>
      </c>
      <c r="C5227" s="2" t="str">
        <f t="shared" si="82"/>
        <v>Laura Perez</v>
      </c>
      <c r="D5227" s="2" t="s">
        <v>13580</v>
      </c>
      <c r="E5227" s="4">
        <v>76000</v>
      </c>
    </row>
    <row r="5228" spans="1:5">
      <c r="A5228" s="2" t="s">
        <v>416</v>
      </c>
      <c r="B5228" s="2" t="s">
        <v>8468</v>
      </c>
      <c r="C5228" s="2" t="str">
        <f t="shared" si="82"/>
        <v>Michelle Mcgrath</v>
      </c>
      <c r="D5228" s="2" t="s">
        <v>13582</v>
      </c>
      <c r="E5228" s="4">
        <v>76000</v>
      </c>
    </row>
    <row r="5229" spans="1:5">
      <c r="A5229" s="2" t="s">
        <v>442</v>
      </c>
      <c r="B5229" s="2" t="s">
        <v>2211</v>
      </c>
      <c r="C5229" s="2" t="str">
        <f t="shared" si="82"/>
        <v>Matthew Lang</v>
      </c>
      <c r="D5229" s="2" t="s">
        <v>13583</v>
      </c>
      <c r="E5229" s="4">
        <v>15000</v>
      </c>
    </row>
    <row r="5230" spans="1:5">
      <c r="A5230" s="2" t="s">
        <v>14935</v>
      </c>
      <c r="B5230" s="2" t="s">
        <v>2301</v>
      </c>
      <c r="C5230" s="2" t="str">
        <f t="shared" si="82"/>
        <v>Tiffany  Ramos</v>
      </c>
      <c r="D5230" s="2" t="s">
        <v>13585</v>
      </c>
      <c r="E5230" s="4">
        <v>15000</v>
      </c>
    </row>
    <row r="5231" spans="1:5">
      <c r="A5231" s="2" t="s">
        <v>1030</v>
      </c>
      <c r="B5231" s="2" t="s">
        <v>7860</v>
      </c>
      <c r="C5231" s="2" t="str">
        <f t="shared" si="82"/>
        <v>Eric Larson</v>
      </c>
      <c r="D5231" s="2" t="s">
        <v>13588</v>
      </c>
      <c r="E5231" s="4">
        <v>76000</v>
      </c>
    </row>
    <row r="5232" spans="1:5">
      <c r="A5232" s="2" t="s">
        <v>2833</v>
      </c>
      <c r="B5232" s="2" t="s">
        <v>2470</v>
      </c>
      <c r="C5232" s="2" t="str">
        <f t="shared" si="82"/>
        <v>Dennis Yang</v>
      </c>
      <c r="D5232" s="2" t="s">
        <v>13590</v>
      </c>
      <c r="E5232" s="4">
        <v>25000</v>
      </c>
    </row>
    <row r="5233" spans="1:5">
      <c r="A5233" s="2" t="s">
        <v>673</v>
      </c>
      <c r="B5233" s="2" t="s">
        <v>3382</v>
      </c>
      <c r="C5233" s="2" t="str">
        <f t="shared" si="82"/>
        <v>Todd Mahoney</v>
      </c>
      <c r="D5233" s="2" t="s">
        <v>13592</v>
      </c>
      <c r="E5233" s="4">
        <v>15000</v>
      </c>
    </row>
    <row r="5234" spans="1:5">
      <c r="A5234" s="2" t="s">
        <v>523</v>
      </c>
      <c r="B5234" s="2" t="s">
        <v>354</v>
      </c>
      <c r="C5234" s="2" t="str">
        <f t="shared" si="82"/>
        <v>Joseph Berry</v>
      </c>
      <c r="D5234" s="2" t="s">
        <v>13593</v>
      </c>
      <c r="E5234" s="4">
        <v>25000</v>
      </c>
    </row>
    <row r="5235" spans="1:5">
      <c r="A5235" s="2" t="s">
        <v>62</v>
      </c>
      <c r="B5235" s="2" t="s">
        <v>13594</v>
      </c>
      <c r="C5235" s="2" t="str">
        <f t="shared" si="82"/>
        <v>Elizabeth Greed</v>
      </c>
      <c r="D5235" s="2" t="s">
        <v>13595</v>
      </c>
      <c r="E5235" s="4">
        <v>15000</v>
      </c>
    </row>
    <row r="5236" spans="1:5">
      <c r="A5236" s="2" t="s">
        <v>442</v>
      </c>
      <c r="B5236" s="2" t="s">
        <v>8981</v>
      </c>
      <c r="C5236" s="2" t="str">
        <f t="shared" si="82"/>
        <v>Matthew Skinner</v>
      </c>
      <c r="D5236" s="2" t="s">
        <v>13598</v>
      </c>
      <c r="E5236" s="4">
        <v>76000</v>
      </c>
    </row>
    <row r="5237" spans="1:5">
      <c r="A5237" s="2" t="s">
        <v>8156</v>
      </c>
      <c r="B5237" s="2" t="s">
        <v>1244</v>
      </c>
      <c r="C5237" s="2" t="str">
        <f t="shared" si="82"/>
        <v>Jane Martin</v>
      </c>
      <c r="D5237" s="2" t="s">
        <v>13601</v>
      </c>
      <c r="E5237" s="4">
        <v>15000</v>
      </c>
    </row>
    <row r="5238" spans="1:5">
      <c r="A5238" s="2" t="s">
        <v>1392</v>
      </c>
      <c r="B5238" s="2" t="s">
        <v>280</v>
      </c>
      <c r="C5238" s="2" t="str">
        <f t="shared" si="82"/>
        <v>Christina Mcdonald</v>
      </c>
      <c r="D5238" s="2" t="s">
        <v>13604</v>
      </c>
      <c r="E5238" s="4">
        <v>25000</v>
      </c>
    </row>
    <row r="5239" spans="1:5">
      <c r="A5239" s="2" t="s">
        <v>2004</v>
      </c>
      <c r="B5239" s="2" t="s">
        <v>2462</v>
      </c>
      <c r="C5239" s="2" t="str">
        <f t="shared" si="82"/>
        <v>Steven Campbell</v>
      </c>
      <c r="D5239" s="2" t="s">
        <v>13605</v>
      </c>
      <c r="E5239" s="4">
        <v>35000</v>
      </c>
    </row>
    <row r="5240" spans="1:5">
      <c r="A5240" s="2" t="s">
        <v>4061</v>
      </c>
      <c r="B5240" s="2" t="s">
        <v>211</v>
      </c>
      <c r="C5240" s="2" t="str">
        <f t="shared" si="82"/>
        <v xml:space="preserve"> Cody  Rose</v>
      </c>
      <c r="D5240" s="2" t="s">
        <v>13607</v>
      </c>
      <c r="E5240" s="4">
        <v>25000</v>
      </c>
    </row>
    <row r="5241" spans="1:5">
      <c r="A5241" s="2" t="s">
        <v>549</v>
      </c>
      <c r="B5241" s="2" t="s">
        <v>695</v>
      </c>
      <c r="C5241" s="2" t="str">
        <f t="shared" si="82"/>
        <v>Bradley Garcia</v>
      </c>
      <c r="D5241" s="2" t="s">
        <v>13609</v>
      </c>
      <c r="E5241" s="4">
        <v>55000</v>
      </c>
    </row>
    <row r="5242" spans="1:5">
      <c r="A5242" s="2" t="s">
        <v>820</v>
      </c>
      <c r="B5242" s="2" t="s">
        <v>13610</v>
      </c>
      <c r="C5242" s="2" t="str">
        <f t="shared" ref="C5242:C5303" si="83">CONCATENATE(A5242, " ", B5242)</f>
        <v>Daniel Donovan</v>
      </c>
      <c r="D5242" s="2" t="s">
        <v>13611</v>
      </c>
      <c r="E5242" s="4">
        <v>76000</v>
      </c>
    </row>
    <row r="5243" spans="1:5">
      <c r="A5243" s="2" t="s">
        <v>718</v>
      </c>
      <c r="B5243" s="2" t="s">
        <v>904</v>
      </c>
      <c r="C5243" s="2" t="str">
        <f t="shared" si="83"/>
        <v>Ryan Lee</v>
      </c>
      <c r="D5243" s="2" t="s">
        <v>13613</v>
      </c>
      <c r="E5243" s="4">
        <v>15000</v>
      </c>
    </row>
    <row r="5244" spans="1:5">
      <c r="A5244" s="2" t="s">
        <v>2638</v>
      </c>
      <c r="B5244" s="2" t="s">
        <v>169</v>
      </c>
      <c r="C5244" s="2" t="str">
        <f t="shared" si="83"/>
        <v>Chelsea Davis</v>
      </c>
      <c r="D5244" s="2" t="s">
        <v>13616</v>
      </c>
      <c r="E5244" s="4">
        <v>15000</v>
      </c>
    </row>
    <row r="5245" spans="1:5">
      <c r="A5245" s="2" t="s">
        <v>1202</v>
      </c>
      <c r="B5245" s="2" t="s">
        <v>1905</v>
      </c>
      <c r="C5245" s="2" t="str">
        <f t="shared" si="83"/>
        <v>Melanie Simmons</v>
      </c>
      <c r="D5245" s="2" t="s">
        <v>13617</v>
      </c>
      <c r="E5245" s="4">
        <v>25000</v>
      </c>
    </row>
    <row r="5246" spans="1:5">
      <c r="A5246" s="2" t="s">
        <v>365</v>
      </c>
      <c r="B5246" s="2" t="s">
        <v>9121</v>
      </c>
      <c r="C5246" s="2" t="str">
        <f t="shared" si="83"/>
        <v>Timothy Levine</v>
      </c>
      <c r="D5246" s="2" t="s">
        <v>13618</v>
      </c>
      <c r="E5246" s="4">
        <v>55000</v>
      </c>
    </row>
    <row r="5247" spans="1:5">
      <c r="A5247" s="2" t="s">
        <v>137</v>
      </c>
      <c r="B5247" s="2" t="s">
        <v>614</v>
      </c>
      <c r="C5247" s="2" t="str">
        <f t="shared" si="83"/>
        <v>David Sanchez</v>
      </c>
      <c r="D5247" s="2" t="s">
        <v>13619</v>
      </c>
      <c r="E5247" s="4">
        <v>55000</v>
      </c>
    </row>
    <row r="5248" spans="1:5">
      <c r="A5248" s="2" t="s">
        <v>1392</v>
      </c>
      <c r="B5248" s="2" t="s">
        <v>1920</v>
      </c>
      <c r="C5248" s="2" t="str">
        <f t="shared" si="83"/>
        <v>Christina Wright</v>
      </c>
      <c r="D5248" s="2" t="s">
        <v>13621</v>
      </c>
      <c r="E5248" s="4">
        <v>55000</v>
      </c>
    </row>
    <row r="5249" spans="1:5">
      <c r="A5249" s="2" t="s">
        <v>12408</v>
      </c>
      <c r="B5249" s="2" t="s">
        <v>13624</v>
      </c>
      <c r="C5249" s="2" t="str">
        <f t="shared" si="83"/>
        <v>Micheal Cervantes</v>
      </c>
      <c r="D5249" s="2" t="s">
        <v>13625</v>
      </c>
      <c r="E5249" s="4">
        <v>25000</v>
      </c>
    </row>
    <row r="5250" spans="1:5">
      <c r="A5250" s="2" t="s">
        <v>592</v>
      </c>
      <c r="B5250" s="2" t="s">
        <v>4668</v>
      </c>
      <c r="C5250" s="2" t="str">
        <f t="shared" si="83"/>
        <v>Ashley Nielsen</v>
      </c>
      <c r="D5250" s="2" t="s">
        <v>13627</v>
      </c>
      <c r="E5250" s="4">
        <v>15000</v>
      </c>
    </row>
    <row r="5251" spans="1:5">
      <c r="A5251" s="2" t="s">
        <v>84</v>
      </c>
      <c r="B5251" s="2" t="s">
        <v>5059</v>
      </c>
      <c r="C5251" s="2" t="str">
        <f t="shared" si="83"/>
        <v>Brandon Norris</v>
      </c>
      <c r="D5251" s="2" t="s">
        <v>13629</v>
      </c>
      <c r="E5251" s="4">
        <v>25000</v>
      </c>
    </row>
    <row r="5252" spans="1:5">
      <c r="A5252" s="2" t="s">
        <v>4494</v>
      </c>
      <c r="B5252" s="2" t="s">
        <v>8319</v>
      </c>
      <c r="C5252" s="2" t="str">
        <f t="shared" si="83"/>
        <v>Melinda Ochoa</v>
      </c>
      <c r="D5252" s="2" t="s">
        <v>13630</v>
      </c>
      <c r="E5252" s="4">
        <v>55000</v>
      </c>
    </row>
    <row r="5253" spans="1:5">
      <c r="A5253" s="2" t="s">
        <v>1030</v>
      </c>
      <c r="B5253" s="2" t="s">
        <v>169</v>
      </c>
      <c r="C5253" s="2" t="str">
        <f t="shared" si="83"/>
        <v>Eric Davis</v>
      </c>
      <c r="D5253" s="2" t="s">
        <v>13632</v>
      </c>
      <c r="E5253" s="4">
        <v>25000</v>
      </c>
    </row>
    <row r="5254" spans="1:5">
      <c r="A5254" s="2" t="s">
        <v>50</v>
      </c>
      <c r="B5254" s="2" t="s">
        <v>6590</v>
      </c>
      <c r="C5254" s="2" t="str">
        <f t="shared" si="83"/>
        <v>Jennifer Cobb</v>
      </c>
      <c r="D5254" s="2" t="s">
        <v>13633</v>
      </c>
      <c r="E5254" s="4">
        <v>60000</v>
      </c>
    </row>
    <row r="5255" spans="1:5">
      <c r="A5255" s="2" t="s">
        <v>645</v>
      </c>
      <c r="B5255" s="2" t="s">
        <v>1244</v>
      </c>
      <c r="C5255" s="2" t="str">
        <f t="shared" si="83"/>
        <v>Michael Martin</v>
      </c>
      <c r="D5255" s="2" t="s">
        <v>7844</v>
      </c>
      <c r="E5255" s="4">
        <v>35000</v>
      </c>
    </row>
    <row r="5256" spans="1:5">
      <c r="A5256" s="2" t="s">
        <v>69</v>
      </c>
      <c r="B5256" s="2" t="s">
        <v>2963</v>
      </c>
      <c r="C5256" s="2" t="str">
        <f t="shared" si="83"/>
        <v>John Richardson</v>
      </c>
      <c r="D5256" s="2" t="s">
        <v>13635</v>
      </c>
      <c r="E5256" s="4">
        <v>60000</v>
      </c>
    </row>
    <row r="5257" spans="1:5">
      <c r="A5257" s="2" t="s">
        <v>5334</v>
      </c>
      <c r="B5257" s="2" t="s">
        <v>865</v>
      </c>
      <c r="C5257" s="2" t="str">
        <f t="shared" si="83"/>
        <v>Janet Miller</v>
      </c>
      <c r="D5257" s="2" t="s">
        <v>13636</v>
      </c>
      <c r="E5257" s="4">
        <v>76000</v>
      </c>
    </row>
    <row r="5258" spans="1:5">
      <c r="A5258" s="2" t="s">
        <v>270</v>
      </c>
      <c r="B5258" s="2" t="s">
        <v>13637</v>
      </c>
      <c r="C5258" s="2" t="str">
        <f t="shared" si="83"/>
        <v>Tara Montoyi</v>
      </c>
      <c r="D5258" s="2" t="s">
        <v>13638</v>
      </c>
      <c r="E5258" s="4">
        <v>60000</v>
      </c>
    </row>
    <row r="5259" spans="1:5">
      <c r="A5259" s="2" t="s">
        <v>1953</v>
      </c>
      <c r="B5259" s="2" t="s">
        <v>7877</v>
      </c>
      <c r="C5259" s="2" t="str">
        <f t="shared" si="83"/>
        <v xml:space="preserve">Shannon Brown  </v>
      </c>
      <c r="D5259" s="2" t="s">
        <v>13640</v>
      </c>
      <c r="E5259" s="4">
        <v>15000</v>
      </c>
    </row>
    <row r="5260" spans="1:5">
      <c r="A5260" s="2" t="s">
        <v>1070</v>
      </c>
      <c r="B5260" s="2" t="s">
        <v>614</v>
      </c>
      <c r="C5260" s="2" t="str">
        <f t="shared" si="83"/>
        <v xml:space="preserve"> Adam  Sanchez</v>
      </c>
      <c r="D5260" s="2" t="s">
        <v>13641</v>
      </c>
      <c r="E5260" s="4">
        <v>60000</v>
      </c>
    </row>
    <row r="5261" spans="1:5">
      <c r="A5261" s="2" t="s">
        <v>523</v>
      </c>
      <c r="B5261" s="2" t="s">
        <v>133</v>
      </c>
      <c r="C5261" s="2" t="str">
        <f t="shared" si="83"/>
        <v>Joseph Allen</v>
      </c>
      <c r="D5261" s="2" t="s">
        <v>13643</v>
      </c>
      <c r="E5261" s="4">
        <v>60000</v>
      </c>
    </row>
    <row r="5262" spans="1:5">
      <c r="A5262" s="2" t="s">
        <v>2037</v>
      </c>
      <c r="B5262" s="2" t="s">
        <v>13644</v>
      </c>
      <c r="C5262" s="2" t="str">
        <f t="shared" si="83"/>
        <v>Deborah Blakz</v>
      </c>
      <c r="D5262" s="2" t="s">
        <v>13645</v>
      </c>
      <c r="E5262" s="4">
        <v>76000</v>
      </c>
    </row>
    <row r="5263" spans="1:5">
      <c r="A5263" s="2" t="s">
        <v>294</v>
      </c>
      <c r="B5263" s="2" t="s">
        <v>236</v>
      </c>
      <c r="C5263" s="2" t="str">
        <f t="shared" si="83"/>
        <v>James Nelson</v>
      </c>
      <c r="D5263" s="2" t="s">
        <v>6364</v>
      </c>
      <c r="E5263" s="4">
        <v>15000</v>
      </c>
    </row>
    <row r="5264" spans="1:5">
      <c r="A5264" s="2" t="s">
        <v>98</v>
      </c>
      <c r="B5264" s="2" t="s">
        <v>820</v>
      </c>
      <c r="C5264" s="2" t="str">
        <f t="shared" si="83"/>
        <v>Thomas Daniel</v>
      </c>
      <c r="D5264" s="2" t="s">
        <v>13649</v>
      </c>
      <c r="E5264" s="4">
        <v>25000</v>
      </c>
    </row>
    <row r="5265" spans="1:5">
      <c r="A5265" s="2" t="s">
        <v>442</v>
      </c>
      <c r="B5265" s="2" t="s">
        <v>2921</v>
      </c>
      <c r="C5265" s="2" t="str">
        <f t="shared" si="83"/>
        <v>Matthew Moore</v>
      </c>
      <c r="D5265" s="2" t="s">
        <v>13651</v>
      </c>
      <c r="E5265" s="4">
        <v>15000</v>
      </c>
    </row>
    <row r="5266" spans="1:5">
      <c r="A5266" s="2" t="s">
        <v>1998</v>
      </c>
      <c r="B5266" s="2" t="s">
        <v>13653</v>
      </c>
      <c r="C5266" s="2" t="str">
        <f t="shared" si="83"/>
        <v>Evan Beasley</v>
      </c>
      <c r="D5266" s="2" t="s">
        <v>13654</v>
      </c>
      <c r="E5266" s="4">
        <v>76000</v>
      </c>
    </row>
    <row r="5267" spans="1:5">
      <c r="A5267" s="2" t="s">
        <v>2024</v>
      </c>
      <c r="B5267" s="2" t="s">
        <v>2021</v>
      </c>
      <c r="C5267" s="2" t="str">
        <f t="shared" si="83"/>
        <v>Regina Shaffer</v>
      </c>
      <c r="D5267" s="2" t="s">
        <v>13655</v>
      </c>
      <c r="E5267" s="4">
        <v>35000</v>
      </c>
    </row>
    <row r="5268" spans="1:5">
      <c r="A5268" s="2" t="s">
        <v>442</v>
      </c>
      <c r="B5268" s="2" t="s">
        <v>1710</v>
      </c>
      <c r="C5268" s="2" t="str">
        <f t="shared" si="83"/>
        <v>Matthew Harrison</v>
      </c>
      <c r="D5268" s="2" t="s">
        <v>13658</v>
      </c>
      <c r="E5268" s="4">
        <v>60000</v>
      </c>
    </row>
    <row r="5269" spans="1:5">
      <c r="A5269" s="2" t="s">
        <v>6839</v>
      </c>
      <c r="B5269" s="2" t="s">
        <v>143</v>
      </c>
      <c r="C5269" s="2" t="str">
        <f t="shared" si="83"/>
        <v>Tami Johnson</v>
      </c>
      <c r="D5269" s="2" t="s">
        <v>13660</v>
      </c>
      <c r="E5269" s="4">
        <v>35000</v>
      </c>
    </row>
    <row r="5270" spans="1:5">
      <c r="A5270" s="2" t="s">
        <v>406</v>
      </c>
      <c r="B5270" s="2" t="s">
        <v>6371</v>
      </c>
      <c r="C5270" s="2" t="str">
        <f t="shared" si="83"/>
        <v>Crystal Hess</v>
      </c>
      <c r="D5270" s="2" t="s">
        <v>13661</v>
      </c>
      <c r="E5270" s="4">
        <v>15000</v>
      </c>
    </row>
    <row r="5271" spans="1:5">
      <c r="A5271" s="2" t="s">
        <v>805</v>
      </c>
      <c r="B5271" s="2" t="s">
        <v>13662</v>
      </c>
      <c r="C5271" s="2" t="str">
        <f t="shared" si="83"/>
        <v xml:space="preserve">Nathan Ponce  </v>
      </c>
      <c r="D5271" s="2" t="s">
        <v>13663</v>
      </c>
      <c r="E5271" s="4">
        <v>35000</v>
      </c>
    </row>
    <row r="5272" spans="1:5">
      <c r="A5272" s="2" t="s">
        <v>2222</v>
      </c>
      <c r="B5272" s="2" t="s">
        <v>5259</v>
      </c>
      <c r="C5272" s="2" t="str">
        <f t="shared" si="83"/>
        <v>Marcus Barker</v>
      </c>
      <c r="D5272" s="2" t="s">
        <v>13665</v>
      </c>
      <c r="E5272" s="4">
        <v>25000</v>
      </c>
    </row>
    <row r="5273" spans="1:5">
      <c r="A5273" s="2" t="s">
        <v>137</v>
      </c>
      <c r="B5273" s="2" t="s">
        <v>13666</v>
      </c>
      <c r="C5273" s="2" t="str">
        <f t="shared" si="83"/>
        <v>David Clarx</v>
      </c>
      <c r="D5273" s="2" t="s">
        <v>13667</v>
      </c>
      <c r="E5273" s="4">
        <v>25000</v>
      </c>
    </row>
    <row r="5274" spans="1:5">
      <c r="A5274" s="2" t="s">
        <v>179</v>
      </c>
      <c r="B5274" s="2" t="s">
        <v>169</v>
      </c>
      <c r="C5274" s="2" t="str">
        <f t="shared" si="83"/>
        <v>Jason Davis</v>
      </c>
      <c r="D5274" s="2" t="s">
        <v>13669</v>
      </c>
      <c r="E5274" s="4">
        <v>35000</v>
      </c>
    </row>
    <row r="5275" spans="1:5">
      <c r="A5275" s="2" t="s">
        <v>155</v>
      </c>
      <c r="B5275" s="2" t="s">
        <v>252</v>
      </c>
      <c r="C5275" s="2" t="str">
        <f t="shared" si="83"/>
        <v xml:space="preserve"> Cassandra  Banks</v>
      </c>
      <c r="D5275" s="2" t="s">
        <v>13670</v>
      </c>
      <c r="E5275" s="4">
        <v>25000</v>
      </c>
    </row>
    <row r="5276" spans="1:5">
      <c r="A5276" s="2" t="s">
        <v>907</v>
      </c>
      <c r="B5276" s="2" t="s">
        <v>2921</v>
      </c>
      <c r="C5276" s="2" t="str">
        <f t="shared" si="83"/>
        <v>Scott Moore</v>
      </c>
      <c r="D5276" s="2" t="s">
        <v>13673</v>
      </c>
      <c r="E5276" s="4">
        <v>25000</v>
      </c>
    </row>
    <row r="5277" spans="1:5">
      <c r="A5277" s="2" t="s">
        <v>1403</v>
      </c>
      <c r="B5277" s="2" t="s">
        <v>8954</v>
      </c>
      <c r="C5277" s="2" t="str">
        <f t="shared" si="83"/>
        <v>Frederick Underwood</v>
      </c>
      <c r="D5277" s="2" t="s">
        <v>13676</v>
      </c>
      <c r="E5277" s="4">
        <v>35000</v>
      </c>
    </row>
    <row r="5278" spans="1:5">
      <c r="A5278" s="2" t="s">
        <v>176</v>
      </c>
      <c r="B5278" s="2" t="s">
        <v>907</v>
      </c>
      <c r="C5278" s="2" t="str">
        <f t="shared" si="83"/>
        <v>Andrew Scott</v>
      </c>
      <c r="D5278" s="2" t="s">
        <v>13678</v>
      </c>
      <c r="E5278" s="4">
        <v>76000</v>
      </c>
    </row>
    <row r="5279" spans="1:5">
      <c r="A5279" s="2" t="s">
        <v>14927</v>
      </c>
      <c r="B5279" s="2" t="s">
        <v>1623</v>
      </c>
      <c r="C5279" s="2" t="str">
        <f t="shared" si="83"/>
        <v>Kristin  Walsh</v>
      </c>
      <c r="D5279" s="2" t="s">
        <v>13680</v>
      </c>
      <c r="E5279" s="4">
        <v>35000</v>
      </c>
    </row>
    <row r="5280" spans="1:5">
      <c r="A5280" s="2" t="s">
        <v>442</v>
      </c>
      <c r="B5280" s="2" t="s">
        <v>12059</v>
      </c>
      <c r="C5280" s="2" t="str">
        <f t="shared" si="83"/>
        <v xml:space="preserve">Matthew Wilson  </v>
      </c>
      <c r="D5280" s="2" t="s">
        <v>13681</v>
      </c>
      <c r="E5280" s="4">
        <v>76000</v>
      </c>
    </row>
    <row r="5281" spans="1:5">
      <c r="A5281" s="2" t="s">
        <v>3952</v>
      </c>
      <c r="B5281" s="2" t="s">
        <v>13684</v>
      </c>
      <c r="C5281" s="2" t="str">
        <f t="shared" si="83"/>
        <v>Sharon Huff</v>
      </c>
      <c r="D5281" s="2" t="s">
        <v>13685</v>
      </c>
      <c r="E5281" s="4">
        <v>55000</v>
      </c>
    </row>
    <row r="5282" spans="1:5">
      <c r="A5282" s="2" t="s">
        <v>322</v>
      </c>
      <c r="B5282" s="2" t="s">
        <v>1041</v>
      </c>
      <c r="C5282" s="2" t="str">
        <f t="shared" si="83"/>
        <v>Kevin Santana</v>
      </c>
      <c r="D5282" s="2" t="s">
        <v>13687</v>
      </c>
      <c r="E5282" s="4">
        <v>76000</v>
      </c>
    </row>
    <row r="5283" spans="1:5">
      <c r="A5283" s="2" t="s">
        <v>5438</v>
      </c>
      <c r="B5283" s="2" t="s">
        <v>2667</v>
      </c>
      <c r="C5283" s="2" t="str">
        <f t="shared" si="83"/>
        <v>Michele Bowman</v>
      </c>
      <c r="D5283" s="2" t="s">
        <v>13688</v>
      </c>
      <c r="E5283" s="4">
        <v>76000</v>
      </c>
    </row>
    <row r="5284" spans="1:5">
      <c r="A5284" s="2" t="s">
        <v>5736</v>
      </c>
      <c r="B5284" s="2" t="s">
        <v>143</v>
      </c>
      <c r="C5284" s="2" t="str">
        <f t="shared" si="83"/>
        <v>Wanda Johnson</v>
      </c>
      <c r="D5284" s="2" t="s">
        <v>13689</v>
      </c>
      <c r="E5284" s="4">
        <v>25000</v>
      </c>
    </row>
    <row r="5285" spans="1:5">
      <c r="A5285" s="2" t="s">
        <v>8719</v>
      </c>
      <c r="B5285" s="2" t="s">
        <v>246</v>
      </c>
      <c r="C5285" s="2" t="str">
        <f t="shared" si="83"/>
        <v>Sylvia Smith</v>
      </c>
      <c r="D5285" s="2" t="s">
        <v>13691</v>
      </c>
      <c r="E5285" s="4">
        <v>35000</v>
      </c>
    </row>
    <row r="5286" spans="1:5">
      <c r="A5286" s="2" t="s">
        <v>1526</v>
      </c>
      <c r="B5286" s="2" t="s">
        <v>695</v>
      </c>
      <c r="C5286" s="2" t="str">
        <f t="shared" si="83"/>
        <v>Robin Garcia</v>
      </c>
      <c r="D5286" s="2" t="s">
        <v>13693</v>
      </c>
      <c r="E5286" s="4">
        <v>76000</v>
      </c>
    </row>
    <row r="5287" spans="1:5">
      <c r="A5287" s="2" t="s">
        <v>5181</v>
      </c>
      <c r="B5287" s="2" t="s">
        <v>10482</v>
      </c>
      <c r="C5287" s="2" t="str">
        <f t="shared" si="83"/>
        <v>Kerry Mclaughlin</v>
      </c>
      <c r="D5287" s="2" t="s">
        <v>13695</v>
      </c>
      <c r="E5287" s="4">
        <v>15000</v>
      </c>
    </row>
    <row r="5288" spans="1:5">
      <c r="A5288" s="2" t="s">
        <v>857</v>
      </c>
      <c r="B5288" s="2" t="s">
        <v>252</v>
      </c>
      <c r="C5288" s="2" t="str">
        <f t="shared" si="83"/>
        <v>Lisa Banks</v>
      </c>
      <c r="D5288" s="2" t="s">
        <v>13698</v>
      </c>
      <c r="E5288" s="4">
        <v>55000</v>
      </c>
    </row>
    <row r="5289" spans="1:5">
      <c r="A5289" s="2" t="s">
        <v>1990</v>
      </c>
      <c r="B5289" s="2" t="s">
        <v>323</v>
      </c>
      <c r="C5289" s="2" t="str">
        <f t="shared" si="83"/>
        <v>Margaret Harris</v>
      </c>
      <c r="D5289" s="2" t="s">
        <v>13701</v>
      </c>
      <c r="E5289" s="4">
        <v>15000</v>
      </c>
    </row>
    <row r="5290" spans="1:5">
      <c r="A5290" s="2" t="s">
        <v>3887</v>
      </c>
      <c r="B5290" s="2" t="s">
        <v>10511</v>
      </c>
      <c r="C5290" s="2" t="str">
        <f t="shared" si="83"/>
        <v>Brandi Bowers</v>
      </c>
      <c r="D5290" s="2" t="s">
        <v>13702</v>
      </c>
      <c r="E5290" s="4">
        <v>25000</v>
      </c>
    </row>
    <row r="5291" spans="1:5">
      <c r="A5291" s="2" t="s">
        <v>1030</v>
      </c>
      <c r="B5291" s="2" t="s">
        <v>466</v>
      </c>
      <c r="C5291" s="2" t="str">
        <f t="shared" si="83"/>
        <v>Eric Ward</v>
      </c>
      <c r="D5291" s="2" t="s">
        <v>13704</v>
      </c>
      <c r="E5291" s="4">
        <v>76000</v>
      </c>
    </row>
    <row r="5292" spans="1:5">
      <c r="A5292" s="2" t="s">
        <v>137</v>
      </c>
      <c r="B5292" s="2" t="s">
        <v>1789</v>
      </c>
      <c r="C5292" s="2" t="str">
        <f t="shared" si="83"/>
        <v>David Anderson</v>
      </c>
      <c r="D5292" s="2" t="s">
        <v>13705</v>
      </c>
      <c r="E5292" s="4">
        <v>76000</v>
      </c>
    </row>
    <row r="5293" spans="1:5">
      <c r="A5293" s="2" t="s">
        <v>9390</v>
      </c>
      <c r="B5293" s="2" t="s">
        <v>13708</v>
      </c>
      <c r="C5293" s="2" t="str">
        <f t="shared" si="83"/>
        <v>Carolyn Jonev</v>
      </c>
      <c r="D5293" s="2" t="s">
        <v>13709</v>
      </c>
      <c r="E5293" s="4">
        <v>55000</v>
      </c>
    </row>
    <row r="5294" spans="1:5">
      <c r="A5294" s="2" t="s">
        <v>1463</v>
      </c>
      <c r="B5294" s="2" t="s">
        <v>1536</v>
      </c>
      <c r="C5294" s="2" t="str">
        <f t="shared" si="83"/>
        <v>Zachary Leonard</v>
      </c>
      <c r="D5294" s="2" t="s">
        <v>13710</v>
      </c>
      <c r="E5294" s="4">
        <v>15000</v>
      </c>
    </row>
    <row r="5295" spans="1:5">
      <c r="A5295" s="2" t="s">
        <v>164</v>
      </c>
      <c r="B5295" s="2" t="s">
        <v>747</v>
      </c>
      <c r="C5295" s="2" t="str">
        <f t="shared" si="83"/>
        <v>Amy Baker</v>
      </c>
      <c r="D5295" s="2" t="s">
        <v>13712</v>
      </c>
      <c r="E5295" s="4">
        <v>25000</v>
      </c>
    </row>
    <row r="5296" spans="1:5">
      <c r="A5296" s="2" t="s">
        <v>235</v>
      </c>
      <c r="B5296" s="2" t="s">
        <v>13714</v>
      </c>
      <c r="C5296" s="2" t="str">
        <f t="shared" si="83"/>
        <v xml:space="preserve">Heather Lucas  </v>
      </c>
      <c r="D5296" s="2" t="s">
        <v>13715</v>
      </c>
      <c r="E5296" s="4">
        <v>76000</v>
      </c>
    </row>
    <row r="5297" spans="1:5">
      <c r="A5297" s="2" t="s">
        <v>168</v>
      </c>
      <c r="B5297" s="2" t="s">
        <v>13717</v>
      </c>
      <c r="C5297" s="2" t="str">
        <f t="shared" si="83"/>
        <v xml:space="preserve">Gregory Coleman  </v>
      </c>
      <c r="D5297" s="2" t="s">
        <v>13718</v>
      </c>
      <c r="E5297" s="4">
        <v>55000</v>
      </c>
    </row>
    <row r="5298" spans="1:5">
      <c r="A5298" s="2" t="s">
        <v>1425</v>
      </c>
      <c r="B5298" s="2" t="s">
        <v>11903</v>
      </c>
      <c r="C5298" s="2" t="str">
        <f t="shared" si="83"/>
        <v>Denise Pennington</v>
      </c>
      <c r="D5298" s="2" t="s">
        <v>13719</v>
      </c>
      <c r="E5298" s="4">
        <v>55000</v>
      </c>
    </row>
    <row r="5299" spans="1:5">
      <c r="A5299" s="2" t="s">
        <v>1763</v>
      </c>
      <c r="B5299" s="2" t="s">
        <v>8039</v>
      </c>
      <c r="C5299" s="2" t="str">
        <f t="shared" si="83"/>
        <v>Stephanie Valdel</v>
      </c>
      <c r="D5299" s="2" t="s">
        <v>13720</v>
      </c>
      <c r="E5299" s="4">
        <v>55000</v>
      </c>
    </row>
    <row r="5300" spans="1:5">
      <c r="A5300" s="2" t="s">
        <v>849</v>
      </c>
      <c r="B5300" s="2" t="s">
        <v>13721</v>
      </c>
      <c r="C5300" s="2" t="str">
        <f t="shared" si="83"/>
        <v xml:space="preserve"> Tammy  Shah</v>
      </c>
      <c r="D5300" s="2" t="s">
        <v>13722</v>
      </c>
      <c r="E5300" s="4">
        <v>60000</v>
      </c>
    </row>
    <row r="5301" spans="1:5">
      <c r="A5301" s="2" t="s">
        <v>1526</v>
      </c>
      <c r="B5301" s="2" t="s">
        <v>2526</v>
      </c>
      <c r="C5301" s="2" t="str">
        <f t="shared" si="83"/>
        <v>Robin Goodman</v>
      </c>
      <c r="D5301" s="2" t="s">
        <v>13724</v>
      </c>
      <c r="E5301" s="4">
        <v>76000</v>
      </c>
    </row>
    <row r="5302" spans="1:5">
      <c r="A5302" s="2" t="s">
        <v>12</v>
      </c>
      <c r="B5302" s="2" t="s">
        <v>687</v>
      </c>
      <c r="C5302" s="2" t="str">
        <f t="shared" si="83"/>
        <v>Jessica Diaz</v>
      </c>
      <c r="D5302" s="2" t="s">
        <v>13726</v>
      </c>
      <c r="E5302" s="4">
        <v>25000</v>
      </c>
    </row>
    <row r="5303" spans="1:5">
      <c r="A5303" s="2" t="s">
        <v>13727</v>
      </c>
      <c r="B5303" s="2" t="s">
        <v>318</v>
      </c>
      <c r="C5303" s="2" t="str">
        <f t="shared" si="83"/>
        <v>Joe Gonzalez</v>
      </c>
      <c r="D5303" s="2" t="s">
        <v>13728</v>
      </c>
      <c r="E5303" s="4">
        <v>15000</v>
      </c>
    </row>
    <row r="5304" spans="1:5">
      <c r="A5304" s="2" t="s">
        <v>80</v>
      </c>
      <c r="B5304" s="2" t="s">
        <v>747</v>
      </c>
      <c r="C5304" s="2" t="str">
        <f t="shared" ref="C5304:C5365" si="84">CONCATENATE(A5304, " ", B5304)</f>
        <v>Sandra Baker</v>
      </c>
      <c r="D5304" s="2" t="s">
        <v>13729</v>
      </c>
      <c r="E5304" s="4">
        <v>60000</v>
      </c>
    </row>
    <row r="5305" spans="1:5">
      <c r="A5305" s="2" t="s">
        <v>718</v>
      </c>
      <c r="B5305" s="2" t="s">
        <v>722</v>
      </c>
      <c r="C5305" s="2" t="str">
        <f t="shared" si="84"/>
        <v>Ryan Taylor</v>
      </c>
      <c r="D5305" s="2" t="s">
        <v>13731</v>
      </c>
      <c r="E5305" s="4">
        <v>60000</v>
      </c>
    </row>
    <row r="5306" spans="1:5">
      <c r="A5306" s="2" t="s">
        <v>10474</v>
      </c>
      <c r="B5306" s="2" t="s">
        <v>5331</v>
      </c>
      <c r="C5306" s="2" t="str">
        <f t="shared" si="84"/>
        <v>Kristine Hampton</v>
      </c>
      <c r="D5306" s="2" t="s">
        <v>13733</v>
      </c>
      <c r="E5306" s="4">
        <v>76000</v>
      </c>
    </row>
    <row r="5307" spans="1:5">
      <c r="A5307" s="2" t="s">
        <v>365</v>
      </c>
      <c r="B5307" s="2" t="s">
        <v>1125</v>
      </c>
      <c r="C5307" s="2" t="str">
        <f t="shared" si="84"/>
        <v>Timothy Wilson</v>
      </c>
      <c r="D5307" s="2" t="s">
        <v>13734</v>
      </c>
      <c r="E5307" s="4">
        <v>76000</v>
      </c>
    </row>
    <row r="5308" spans="1:5">
      <c r="A5308" s="2" t="s">
        <v>2857</v>
      </c>
      <c r="B5308" s="2" t="s">
        <v>12703</v>
      </c>
      <c r="C5308" s="2" t="str">
        <f t="shared" si="84"/>
        <v>Nicole Wall</v>
      </c>
      <c r="D5308" s="2" t="s">
        <v>13736</v>
      </c>
      <c r="E5308" s="4">
        <v>35000</v>
      </c>
    </row>
    <row r="5309" spans="1:5">
      <c r="A5309" s="2" t="s">
        <v>1110</v>
      </c>
      <c r="B5309" s="2" t="s">
        <v>13738</v>
      </c>
      <c r="C5309" s="2" t="str">
        <f t="shared" si="84"/>
        <v>Jonathan Rodriguem</v>
      </c>
      <c r="D5309" s="2" t="s">
        <v>13739</v>
      </c>
      <c r="E5309" s="4">
        <v>76000</v>
      </c>
    </row>
    <row r="5310" spans="1:5">
      <c r="A5310" s="2" t="s">
        <v>294</v>
      </c>
      <c r="B5310" s="2" t="s">
        <v>138</v>
      </c>
      <c r="C5310" s="2" t="str">
        <f t="shared" si="84"/>
        <v>James Jennings</v>
      </c>
      <c r="D5310" s="2" t="s">
        <v>13741</v>
      </c>
      <c r="E5310" s="4">
        <v>76000</v>
      </c>
    </row>
    <row r="5311" spans="1:5">
      <c r="A5311" s="2" t="s">
        <v>322</v>
      </c>
      <c r="B5311" s="2" t="s">
        <v>6859</v>
      </c>
      <c r="C5311" s="2" t="str">
        <f t="shared" si="84"/>
        <v>Kevin Barnett</v>
      </c>
      <c r="D5311" s="2" t="s">
        <v>13742</v>
      </c>
      <c r="E5311" s="4">
        <v>15000</v>
      </c>
    </row>
    <row r="5312" spans="1:5">
      <c r="A5312" s="2" t="s">
        <v>406</v>
      </c>
      <c r="B5312" s="2" t="s">
        <v>618</v>
      </c>
      <c r="C5312" s="2" t="str">
        <f t="shared" si="84"/>
        <v>Crystal Howell</v>
      </c>
      <c r="D5312" s="2" t="s">
        <v>13743</v>
      </c>
      <c r="E5312" s="4">
        <v>60000</v>
      </c>
    </row>
    <row r="5313" spans="1:5">
      <c r="A5313" s="2" t="s">
        <v>322</v>
      </c>
      <c r="B5313" s="2" t="s">
        <v>2247</v>
      </c>
      <c r="C5313" s="2" t="str">
        <f t="shared" si="84"/>
        <v>Kevin Collins</v>
      </c>
      <c r="D5313" s="2" t="s">
        <v>13744</v>
      </c>
      <c r="E5313" s="4">
        <v>15000</v>
      </c>
    </row>
    <row r="5314" spans="1:5">
      <c r="A5314" s="2" t="s">
        <v>13746</v>
      </c>
      <c r="B5314" s="2" t="s">
        <v>1964</v>
      </c>
      <c r="C5314" s="2" t="str">
        <f t="shared" si="84"/>
        <v>Peggy Navarro</v>
      </c>
      <c r="D5314" s="2" t="s">
        <v>13747</v>
      </c>
      <c r="E5314" s="4">
        <v>35000</v>
      </c>
    </row>
    <row r="5315" spans="1:5">
      <c r="A5315" s="2" t="s">
        <v>7643</v>
      </c>
      <c r="B5315" s="2" t="s">
        <v>1037</v>
      </c>
      <c r="C5315" s="2" t="str">
        <f t="shared" si="84"/>
        <v>April Gutierrez</v>
      </c>
      <c r="D5315" s="2" t="s">
        <v>13748</v>
      </c>
      <c r="E5315" s="4">
        <v>15000</v>
      </c>
    </row>
    <row r="5316" spans="1:5">
      <c r="A5316" s="2" t="s">
        <v>5607</v>
      </c>
      <c r="B5316" s="2" t="s">
        <v>435</v>
      </c>
      <c r="C5316" s="2" t="str">
        <f t="shared" si="84"/>
        <v>Fred Miles</v>
      </c>
      <c r="D5316" s="2" t="s">
        <v>13749</v>
      </c>
      <c r="E5316" s="4">
        <v>60000</v>
      </c>
    </row>
    <row r="5317" spans="1:5">
      <c r="A5317" s="2" t="s">
        <v>6285</v>
      </c>
      <c r="B5317" s="2" t="s">
        <v>152</v>
      </c>
      <c r="C5317" s="2" t="str">
        <f t="shared" si="84"/>
        <v>Terri Ferguson</v>
      </c>
      <c r="D5317" s="2" t="s">
        <v>13751</v>
      </c>
      <c r="E5317" s="4">
        <v>55000</v>
      </c>
    </row>
    <row r="5318" spans="1:5">
      <c r="A5318" s="2" t="s">
        <v>1063</v>
      </c>
      <c r="B5318" s="2" t="s">
        <v>2108</v>
      </c>
      <c r="C5318" s="2" t="str">
        <f t="shared" si="84"/>
        <v>Nicholas Rosales</v>
      </c>
      <c r="D5318" s="2" t="s">
        <v>13753</v>
      </c>
      <c r="E5318" s="4">
        <v>25000</v>
      </c>
    </row>
    <row r="5319" spans="1:5">
      <c r="A5319" s="2" t="s">
        <v>98</v>
      </c>
      <c r="B5319" s="2" t="s">
        <v>1753</v>
      </c>
      <c r="C5319" s="2" t="str">
        <f t="shared" si="84"/>
        <v>Thomas Rivera</v>
      </c>
      <c r="D5319" s="2" t="s">
        <v>13754</v>
      </c>
      <c r="E5319" s="4">
        <v>35000</v>
      </c>
    </row>
    <row r="5320" spans="1:5">
      <c r="A5320" s="2" t="s">
        <v>442</v>
      </c>
      <c r="B5320" s="2" t="s">
        <v>755</v>
      </c>
      <c r="C5320" s="2" t="str">
        <f t="shared" si="84"/>
        <v>Matthew Clark</v>
      </c>
      <c r="D5320" s="2" t="s">
        <v>13755</v>
      </c>
      <c r="E5320" s="4">
        <v>25000</v>
      </c>
    </row>
    <row r="5321" spans="1:5">
      <c r="A5321" s="2" t="s">
        <v>473</v>
      </c>
      <c r="B5321" s="2" t="s">
        <v>4934</v>
      </c>
      <c r="C5321" s="2" t="str">
        <f t="shared" si="84"/>
        <v>Richard Hines</v>
      </c>
      <c r="D5321" s="2" t="s">
        <v>13756</v>
      </c>
      <c r="E5321" s="4">
        <v>25000</v>
      </c>
    </row>
    <row r="5322" spans="1:5">
      <c r="A5322" s="2" t="s">
        <v>50</v>
      </c>
      <c r="B5322" s="2" t="s">
        <v>10230</v>
      </c>
      <c r="C5322" s="2" t="str">
        <f t="shared" si="84"/>
        <v>Jennifer Barajas</v>
      </c>
      <c r="D5322" s="2" t="s">
        <v>13758</v>
      </c>
      <c r="E5322" s="4">
        <v>15000</v>
      </c>
    </row>
    <row r="5323" spans="1:5">
      <c r="A5323" s="2" t="s">
        <v>1011</v>
      </c>
      <c r="B5323" s="2" t="s">
        <v>1049</v>
      </c>
      <c r="C5323" s="2" t="str">
        <f t="shared" si="84"/>
        <v>Kyle Stewart</v>
      </c>
      <c r="D5323" s="2" t="s">
        <v>13760</v>
      </c>
      <c r="E5323" s="4">
        <v>55000</v>
      </c>
    </row>
    <row r="5324" spans="1:5">
      <c r="A5324" s="2" t="s">
        <v>132</v>
      </c>
      <c r="B5324" s="2" t="s">
        <v>4937</v>
      </c>
      <c r="C5324" s="2" t="str">
        <f t="shared" si="84"/>
        <v>Patricia Maddox</v>
      </c>
      <c r="D5324" s="2" t="s">
        <v>13761</v>
      </c>
      <c r="E5324" s="4">
        <v>15000</v>
      </c>
    </row>
    <row r="5325" spans="1:5">
      <c r="A5325" s="2" t="s">
        <v>416</v>
      </c>
      <c r="B5325" s="2" t="s">
        <v>1205</v>
      </c>
      <c r="C5325" s="2" t="str">
        <f t="shared" si="84"/>
        <v>Michelle Morales</v>
      </c>
      <c r="D5325" s="2" t="s">
        <v>13762</v>
      </c>
      <c r="E5325" s="4">
        <v>25000</v>
      </c>
    </row>
    <row r="5326" spans="1:5">
      <c r="A5326" s="2" t="s">
        <v>2037</v>
      </c>
      <c r="B5326" s="2" t="s">
        <v>663</v>
      </c>
      <c r="C5326" s="2" t="str">
        <f t="shared" si="84"/>
        <v>Deborah Martinez</v>
      </c>
      <c r="D5326" s="2" t="s">
        <v>13764</v>
      </c>
      <c r="E5326" s="4">
        <v>25000</v>
      </c>
    </row>
    <row r="5327" spans="1:5">
      <c r="A5327" s="2" t="s">
        <v>37</v>
      </c>
      <c r="B5327" s="2" t="s">
        <v>10017</v>
      </c>
      <c r="C5327" s="2" t="str">
        <f t="shared" si="84"/>
        <v>Mary Davidson</v>
      </c>
      <c r="D5327" s="2" t="s">
        <v>13766</v>
      </c>
      <c r="E5327" s="4">
        <v>35000</v>
      </c>
    </row>
    <row r="5328" spans="1:5">
      <c r="A5328" s="2" t="s">
        <v>1392</v>
      </c>
      <c r="B5328" s="2" t="s">
        <v>3094</v>
      </c>
      <c r="C5328" s="2" t="str">
        <f t="shared" si="84"/>
        <v>Christina Wood</v>
      </c>
      <c r="D5328" s="2" t="s">
        <v>13768</v>
      </c>
      <c r="E5328" s="4">
        <v>60000</v>
      </c>
    </row>
    <row r="5329" spans="1:5">
      <c r="A5329" s="2" t="s">
        <v>592</v>
      </c>
      <c r="B5329" s="2" t="s">
        <v>152</v>
      </c>
      <c r="C5329" s="2" t="str">
        <f t="shared" si="84"/>
        <v>Ashley Ferguson</v>
      </c>
      <c r="D5329" s="2" t="s">
        <v>13769</v>
      </c>
      <c r="E5329" s="4">
        <v>55000</v>
      </c>
    </row>
    <row r="5330" spans="1:5">
      <c r="A5330" s="2" t="s">
        <v>1372</v>
      </c>
      <c r="B5330" s="2" t="s">
        <v>236</v>
      </c>
      <c r="C5330" s="2" t="str">
        <f t="shared" si="84"/>
        <v>Kathryn Nelson</v>
      </c>
      <c r="D5330" s="2" t="s">
        <v>8723</v>
      </c>
      <c r="E5330" s="4">
        <v>15000</v>
      </c>
    </row>
    <row r="5331" spans="1:5">
      <c r="A5331" s="2" t="s">
        <v>1457</v>
      </c>
      <c r="B5331" s="2" t="s">
        <v>736</v>
      </c>
      <c r="C5331" s="2" t="str">
        <f t="shared" si="84"/>
        <v>Jeremy Salazar</v>
      </c>
      <c r="D5331" s="2" t="s">
        <v>13771</v>
      </c>
      <c r="E5331" s="4">
        <v>55000</v>
      </c>
    </row>
    <row r="5332" spans="1:5">
      <c r="A5332" s="2" t="s">
        <v>1172</v>
      </c>
      <c r="B5332" s="2" t="s">
        <v>2150</v>
      </c>
      <c r="C5332" s="2" t="str">
        <f t="shared" si="84"/>
        <v>Sarah Montoya</v>
      </c>
      <c r="D5332" s="2" t="s">
        <v>13772</v>
      </c>
      <c r="E5332" s="4">
        <v>60000</v>
      </c>
    </row>
    <row r="5333" spans="1:5">
      <c r="A5333" s="2" t="s">
        <v>781</v>
      </c>
      <c r="B5333" s="2" t="s">
        <v>10362</v>
      </c>
      <c r="C5333" s="2" t="str">
        <f t="shared" si="84"/>
        <v>Danielle Ponce</v>
      </c>
      <c r="D5333" s="2" t="s">
        <v>13777</v>
      </c>
      <c r="E5333" s="4">
        <v>55000</v>
      </c>
    </row>
    <row r="5334" spans="1:5">
      <c r="A5334" s="2" t="s">
        <v>137</v>
      </c>
      <c r="B5334" s="2" t="s">
        <v>497</v>
      </c>
      <c r="C5334" s="2" t="str">
        <f t="shared" si="84"/>
        <v>David White</v>
      </c>
      <c r="D5334" s="2" t="s">
        <v>13778</v>
      </c>
      <c r="E5334" s="4">
        <v>15000</v>
      </c>
    </row>
    <row r="5335" spans="1:5">
      <c r="A5335" s="2" t="s">
        <v>98</v>
      </c>
      <c r="B5335" s="2" t="s">
        <v>904</v>
      </c>
      <c r="C5335" s="2" t="str">
        <f t="shared" si="84"/>
        <v>Thomas Lee</v>
      </c>
      <c r="D5335" s="2" t="s">
        <v>13780</v>
      </c>
      <c r="E5335" s="4">
        <v>35000</v>
      </c>
    </row>
    <row r="5336" spans="1:5">
      <c r="A5336" s="2" t="s">
        <v>416</v>
      </c>
      <c r="B5336" s="2" t="s">
        <v>904</v>
      </c>
      <c r="C5336" s="2" t="str">
        <f t="shared" si="84"/>
        <v>Michelle Lee</v>
      </c>
      <c r="D5336" s="2" t="s">
        <v>13781</v>
      </c>
      <c r="E5336" s="4">
        <v>35000</v>
      </c>
    </row>
    <row r="5337" spans="1:5">
      <c r="A5337" s="2" t="s">
        <v>540</v>
      </c>
      <c r="B5337" s="2" t="s">
        <v>1576</v>
      </c>
      <c r="C5337" s="2" t="str">
        <f t="shared" si="84"/>
        <v>Susan Peters</v>
      </c>
      <c r="D5337" s="2" t="s">
        <v>13783</v>
      </c>
      <c r="E5337" s="4">
        <v>76000</v>
      </c>
    </row>
    <row r="5338" spans="1:5">
      <c r="A5338" s="2" t="s">
        <v>230</v>
      </c>
      <c r="B5338" s="2" t="s">
        <v>759</v>
      </c>
      <c r="C5338" s="2" t="str">
        <f t="shared" si="84"/>
        <v>Courtney Watkins</v>
      </c>
      <c r="D5338" s="2" t="s">
        <v>13784</v>
      </c>
      <c r="E5338" s="4">
        <v>25000</v>
      </c>
    </row>
    <row r="5339" spans="1:5">
      <c r="A5339" s="2" t="s">
        <v>50</v>
      </c>
      <c r="B5339" s="2" t="s">
        <v>5784</v>
      </c>
      <c r="C5339" s="2" t="str">
        <f t="shared" si="84"/>
        <v>Jennifer Petersen</v>
      </c>
      <c r="D5339" s="2" t="s">
        <v>13786</v>
      </c>
      <c r="E5339" s="4">
        <v>35000</v>
      </c>
    </row>
    <row r="5340" spans="1:5">
      <c r="A5340" s="2" t="s">
        <v>592</v>
      </c>
      <c r="B5340" s="2" t="s">
        <v>10486</v>
      </c>
      <c r="C5340" s="2" t="str">
        <f t="shared" si="84"/>
        <v>Ashley Dixon</v>
      </c>
      <c r="D5340" s="2" t="s">
        <v>13788</v>
      </c>
      <c r="E5340" s="4">
        <v>76000</v>
      </c>
    </row>
    <row r="5341" spans="1:5">
      <c r="A5341" s="2" t="s">
        <v>5927</v>
      </c>
      <c r="B5341" s="2" t="s">
        <v>4110</v>
      </c>
      <c r="C5341" s="2" t="str">
        <f t="shared" si="84"/>
        <v>Albert Steele</v>
      </c>
      <c r="D5341" s="2" t="s">
        <v>13790</v>
      </c>
      <c r="E5341" s="4">
        <v>60000</v>
      </c>
    </row>
    <row r="5342" spans="1:5">
      <c r="A5342" s="2" t="s">
        <v>1449</v>
      </c>
      <c r="B5342" s="2" t="s">
        <v>9688</v>
      </c>
      <c r="C5342" s="2" t="str">
        <f t="shared" si="84"/>
        <v>Cameron Rush</v>
      </c>
      <c r="D5342" s="2" t="s">
        <v>13792</v>
      </c>
      <c r="E5342" s="4">
        <v>55000</v>
      </c>
    </row>
    <row r="5343" spans="1:5">
      <c r="A5343" s="2" t="s">
        <v>391</v>
      </c>
      <c r="B5343" s="2" t="s">
        <v>5430</v>
      </c>
      <c r="C5343" s="2" t="str">
        <f t="shared" si="84"/>
        <v>Holly Doyle</v>
      </c>
      <c r="D5343" s="2" t="s">
        <v>13793</v>
      </c>
      <c r="E5343" s="4">
        <v>15000</v>
      </c>
    </row>
    <row r="5344" spans="1:5">
      <c r="A5344" s="2" t="s">
        <v>365</v>
      </c>
      <c r="B5344" s="2" t="s">
        <v>1034</v>
      </c>
      <c r="C5344" s="2" t="str">
        <f t="shared" si="84"/>
        <v>Timothy Fuller</v>
      </c>
      <c r="D5344" s="2" t="s">
        <v>13795</v>
      </c>
      <c r="E5344" s="4">
        <v>60000</v>
      </c>
    </row>
    <row r="5345" spans="1:5">
      <c r="A5345" s="2" t="s">
        <v>365</v>
      </c>
      <c r="B5345" s="2" t="s">
        <v>8017</v>
      </c>
      <c r="C5345" s="2" t="str">
        <f t="shared" si="84"/>
        <v>Timothy Liu</v>
      </c>
      <c r="D5345" s="2" t="s">
        <v>13796</v>
      </c>
      <c r="E5345" s="4">
        <v>55000</v>
      </c>
    </row>
    <row r="5346" spans="1:5">
      <c r="A5346" s="2" t="s">
        <v>137</v>
      </c>
      <c r="B5346" s="2" t="s">
        <v>1641</v>
      </c>
      <c r="C5346" s="2" t="str">
        <f t="shared" si="84"/>
        <v xml:space="preserve">David Jackson  </v>
      </c>
      <c r="D5346" s="2" t="s">
        <v>13798</v>
      </c>
      <c r="E5346" s="4">
        <v>15000</v>
      </c>
    </row>
    <row r="5347" spans="1:5">
      <c r="A5347" s="2" t="s">
        <v>7318</v>
      </c>
      <c r="B5347" s="2" t="s">
        <v>4219</v>
      </c>
      <c r="C5347" s="2" t="str">
        <f t="shared" si="84"/>
        <v>Natasha Holmes</v>
      </c>
      <c r="D5347" s="2" t="s">
        <v>13799</v>
      </c>
      <c r="E5347" s="4">
        <v>15000</v>
      </c>
    </row>
    <row r="5348" spans="1:5">
      <c r="A5348" s="2" t="s">
        <v>473</v>
      </c>
      <c r="B5348" s="2" t="s">
        <v>13800</v>
      </c>
      <c r="C5348" s="2" t="str">
        <f t="shared" si="84"/>
        <v xml:space="preserve">Richard Rogers  </v>
      </c>
      <c r="D5348" s="2" t="s">
        <v>13801</v>
      </c>
      <c r="E5348" s="4">
        <v>15000</v>
      </c>
    </row>
    <row r="5349" spans="1:5">
      <c r="A5349" s="2" t="s">
        <v>235</v>
      </c>
      <c r="B5349" s="2" t="s">
        <v>2672</v>
      </c>
      <c r="C5349" s="2" t="str">
        <f t="shared" si="84"/>
        <v>Heather Howe</v>
      </c>
      <c r="D5349" s="2" t="s">
        <v>13804</v>
      </c>
      <c r="E5349" s="4">
        <v>60000</v>
      </c>
    </row>
    <row r="5350" spans="1:5">
      <c r="A5350" s="2" t="s">
        <v>370</v>
      </c>
      <c r="B5350" s="2" t="s">
        <v>571</v>
      </c>
      <c r="C5350" s="2" t="str">
        <f t="shared" si="84"/>
        <v>Tanya Simpson</v>
      </c>
      <c r="D5350" s="2" t="s">
        <v>13805</v>
      </c>
      <c r="E5350" s="4">
        <v>55000</v>
      </c>
    </row>
    <row r="5351" spans="1:5">
      <c r="A5351" s="2" t="s">
        <v>4933</v>
      </c>
      <c r="B5351" s="2" t="s">
        <v>4062</v>
      </c>
      <c r="C5351" s="2" t="str">
        <f t="shared" si="84"/>
        <v xml:space="preserve">Martha Williams  </v>
      </c>
      <c r="D5351" s="2" t="s">
        <v>13806</v>
      </c>
      <c r="E5351" s="4">
        <v>25000</v>
      </c>
    </row>
    <row r="5352" spans="1:5">
      <c r="A5352" s="2" t="s">
        <v>137</v>
      </c>
      <c r="B5352" s="2" t="s">
        <v>5765</v>
      </c>
      <c r="C5352" s="2" t="str">
        <f t="shared" si="84"/>
        <v>David Crawford</v>
      </c>
      <c r="D5352" s="2" t="s">
        <v>8182</v>
      </c>
      <c r="E5352" s="4">
        <v>60000</v>
      </c>
    </row>
    <row r="5353" spans="1:5">
      <c r="A5353" s="2" t="s">
        <v>1767</v>
      </c>
      <c r="B5353" s="2" t="s">
        <v>960</v>
      </c>
      <c r="C5353" s="2" t="str">
        <f t="shared" si="84"/>
        <v>Jose Wade</v>
      </c>
      <c r="D5353" s="2" t="s">
        <v>13808</v>
      </c>
      <c r="E5353" s="4">
        <v>60000</v>
      </c>
    </row>
    <row r="5354" spans="1:5">
      <c r="A5354" s="2" t="s">
        <v>1030</v>
      </c>
      <c r="B5354" s="2" t="s">
        <v>865</v>
      </c>
      <c r="C5354" s="2" t="str">
        <f t="shared" si="84"/>
        <v>Eric Miller</v>
      </c>
      <c r="D5354" s="2" t="s">
        <v>13810</v>
      </c>
      <c r="E5354" s="4">
        <v>76000</v>
      </c>
    </row>
    <row r="5355" spans="1:5">
      <c r="A5355" s="2" t="s">
        <v>4886</v>
      </c>
      <c r="B5355" s="2" t="s">
        <v>7869</v>
      </c>
      <c r="C5355" s="2" t="str">
        <f t="shared" si="84"/>
        <v>Antonio Parks</v>
      </c>
      <c r="D5355" s="2" t="s">
        <v>13813</v>
      </c>
      <c r="E5355" s="4">
        <v>76000</v>
      </c>
    </row>
    <row r="5356" spans="1:5">
      <c r="A5356" s="2" t="s">
        <v>605</v>
      </c>
      <c r="B5356" s="2" t="s">
        <v>6135</v>
      </c>
      <c r="C5356" s="2" t="str">
        <f t="shared" si="84"/>
        <v>Robert Snow</v>
      </c>
      <c r="D5356" s="2" t="s">
        <v>13815</v>
      </c>
      <c r="E5356" s="4">
        <v>60000</v>
      </c>
    </row>
    <row r="5357" spans="1:5">
      <c r="A5357" s="2" t="s">
        <v>1836</v>
      </c>
      <c r="B5357" s="2" t="s">
        <v>13818</v>
      </c>
      <c r="C5357" s="2" t="str">
        <f t="shared" si="84"/>
        <v>Carol Nicholson</v>
      </c>
      <c r="D5357" s="2" t="s">
        <v>13819</v>
      </c>
      <c r="E5357" s="4">
        <v>35000</v>
      </c>
    </row>
    <row r="5358" spans="1:5">
      <c r="A5358" s="2" t="s">
        <v>310</v>
      </c>
      <c r="B5358" s="2" t="s">
        <v>4010</v>
      </c>
      <c r="C5358" s="2" t="str">
        <f t="shared" si="84"/>
        <v>Brian Stokes</v>
      </c>
      <c r="D5358" s="2" t="s">
        <v>13820</v>
      </c>
      <c r="E5358" s="4">
        <v>25000</v>
      </c>
    </row>
    <row r="5359" spans="1:5">
      <c r="A5359" s="2" t="s">
        <v>151</v>
      </c>
      <c r="B5359" s="2" t="s">
        <v>466</v>
      </c>
      <c r="C5359" s="2" t="str">
        <f t="shared" si="84"/>
        <v>Kathleen Ward</v>
      </c>
      <c r="D5359" s="2" t="s">
        <v>13821</v>
      </c>
      <c r="E5359" s="4">
        <v>15000</v>
      </c>
    </row>
    <row r="5360" spans="1:5">
      <c r="A5360" s="2" t="s">
        <v>50</v>
      </c>
      <c r="B5360" s="2" t="s">
        <v>1191</v>
      </c>
      <c r="C5360" s="2" t="str">
        <f t="shared" si="84"/>
        <v>Jennifer Kramer</v>
      </c>
      <c r="D5360" s="2" t="s">
        <v>13823</v>
      </c>
      <c r="E5360" s="4">
        <v>76000</v>
      </c>
    </row>
    <row r="5361" spans="1:5">
      <c r="A5361" s="2" t="s">
        <v>523</v>
      </c>
      <c r="B5361" s="2" t="s">
        <v>4216</v>
      </c>
      <c r="C5361" s="2" t="str">
        <f t="shared" si="84"/>
        <v>Joseph Carson</v>
      </c>
      <c r="D5361" s="2" t="s">
        <v>13827</v>
      </c>
      <c r="E5361" s="4">
        <v>25000</v>
      </c>
    </row>
    <row r="5362" spans="1:5">
      <c r="A5362" s="2" t="s">
        <v>116</v>
      </c>
      <c r="B5362" s="2" t="s">
        <v>12308</v>
      </c>
      <c r="C5362" s="2" t="str">
        <f t="shared" si="84"/>
        <v>Maria Barr</v>
      </c>
      <c r="D5362" s="2" t="s">
        <v>13828</v>
      </c>
      <c r="E5362" s="4">
        <v>15000</v>
      </c>
    </row>
    <row r="5363" spans="1:5">
      <c r="A5363" s="2" t="s">
        <v>6285</v>
      </c>
      <c r="B5363" s="2" t="s">
        <v>2007</v>
      </c>
      <c r="C5363" s="2" t="str">
        <f t="shared" si="84"/>
        <v>Terri Howard</v>
      </c>
      <c r="D5363" s="2" t="s">
        <v>13829</v>
      </c>
      <c r="E5363" s="4">
        <v>55000</v>
      </c>
    </row>
    <row r="5364" spans="1:5">
      <c r="A5364" s="2" t="s">
        <v>13831</v>
      </c>
      <c r="B5364" s="2" t="s">
        <v>371</v>
      </c>
      <c r="C5364" s="2" t="str">
        <f t="shared" si="84"/>
        <v xml:space="preserve"> Rita  Ramirez</v>
      </c>
      <c r="D5364" s="2" t="s">
        <v>13832</v>
      </c>
      <c r="E5364" s="4">
        <v>76000</v>
      </c>
    </row>
    <row r="5365" spans="1:5">
      <c r="A5365" s="2" t="s">
        <v>2132</v>
      </c>
      <c r="B5365" s="2" t="s">
        <v>641</v>
      </c>
      <c r="C5365" s="2" t="str">
        <f t="shared" si="84"/>
        <v>Erika Haynes</v>
      </c>
      <c r="D5365" s="2" t="s">
        <v>13833</v>
      </c>
      <c r="E5365" s="4">
        <v>25000</v>
      </c>
    </row>
    <row r="5366" spans="1:5">
      <c r="A5366" s="2" t="s">
        <v>6424</v>
      </c>
      <c r="B5366" s="2" t="s">
        <v>4561</v>
      </c>
      <c r="C5366" s="2" t="str">
        <f t="shared" ref="C5366:C5429" si="85">CONCATENATE(A5366, " ", B5366)</f>
        <v>Eddie Vasquez</v>
      </c>
      <c r="D5366" s="2" t="s">
        <v>13834</v>
      </c>
      <c r="E5366" s="4">
        <v>35000</v>
      </c>
    </row>
    <row r="5367" spans="1:5">
      <c r="A5367" s="2" t="s">
        <v>69</v>
      </c>
      <c r="B5367" s="2" t="s">
        <v>1381</v>
      </c>
      <c r="C5367" s="2" t="str">
        <f t="shared" si="85"/>
        <v>John Olson</v>
      </c>
      <c r="D5367" s="2" t="s">
        <v>13835</v>
      </c>
      <c r="E5367" s="4">
        <v>25000</v>
      </c>
    </row>
    <row r="5368" spans="1:5">
      <c r="A5368" s="2" t="s">
        <v>13837</v>
      </c>
      <c r="B5368" s="2" t="s">
        <v>1094</v>
      </c>
      <c r="C5368" s="2" t="str">
        <f t="shared" si="85"/>
        <v xml:space="preserve"> Sheryl  Mitchell</v>
      </c>
      <c r="D5368" s="2" t="s">
        <v>13838</v>
      </c>
      <c r="E5368" s="4">
        <v>25000</v>
      </c>
    </row>
    <row r="5369" spans="1:5">
      <c r="A5369" s="2" t="s">
        <v>820</v>
      </c>
      <c r="B5369" s="2" t="s">
        <v>1369</v>
      </c>
      <c r="C5369" s="2" t="str">
        <f t="shared" si="85"/>
        <v>Daniel Browning</v>
      </c>
      <c r="D5369" s="2" t="s">
        <v>13839</v>
      </c>
      <c r="E5369" s="4">
        <v>60000</v>
      </c>
    </row>
    <row r="5370" spans="1:5">
      <c r="A5370" s="2" t="s">
        <v>801</v>
      </c>
      <c r="B5370" s="2" t="s">
        <v>427</v>
      </c>
      <c r="C5370" s="2" t="str">
        <f t="shared" si="85"/>
        <v>Steve Cunningham</v>
      </c>
      <c r="D5370" s="2" t="s">
        <v>13841</v>
      </c>
      <c r="E5370" s="4">
        <v>15000</v>
      </c>
    </row>
    <row r="5371" spans="1:5">
      <c r="A5371" s="2" t="s">
        <v>2351</v>
      </c>
      <c r="B5371" s="2" t="s">
        <v>747</v>
      </c>
      <c r="C5371" s="2" t="str">
        <f t="shared" si="85"/>
        <v>Lori Baker</v>
      </c>
      <c r="D5371" s="2" t="s">
        <v>13842</v>
      </c>
      <c r="E5371" s="4">
        <v>55000</v>
      </c>
    </row>
    <row r="5372" spans="1:5">
      <c r="A5372" s="2" t="s">
        <v>714</v>
      </c>
      <c r="B5372" s="2" t="s">
        <v>2598</v>
      </c>
      <c r="C5372" s="2" t="str">
        <f t="shared" si="85"/>
        <v>Randy Matthews</v>
      </c>
      <c r="D5372" s="2" t="s">
        <v>13843</v>
      </c>
      <c r="E5372" s="4">
        <v>55000</v>
      </c>
    </row>
    <row r="5373" spans="1:5">
      <c r="A5373" s="2" t="s">
        <v>2336</v>
      </c>
      <c r="B5373" s="2" t="s">
        <v>13846</v>
      </c>
      <c r="C5373" s="2" t="str">
        <f t="shared" si="85"/>
        <v>Rhonda Johnsog</v>
      </c>
      <c r="D5373" s="2" t="s">
        <v>13847</v>
      </c>
      <c r="E5373" s="4">
        <v>76000</v>
      </c>
    </row>
    <row r="5374" spans="1:5">
      <c r="A5374" s="2" t="s">
        <v>1110</v>
      </c>
      <c r="B5374" s="2" t="s">
        <v>1905</v>
      </c>
      <c r="C5374" s="2" t="str">
        <f t="shared" si="85"/>
        <v>Jonathan Simmons</v>
      </c>
      <c r="D5374" s="2" t="s">
        <v>13851</v>
      </c>
      <c r="E5374" s="4">
        <v>25000</v>
      </c>
    </row>
    <row r="5375" spans="1:5">
      <c r="A5375" s="2" t="s">
        <v>540</v>
      </c>
      <c r="B5375" s="2" t="s">
        <v>1859</v>
      </c>
      <c r="C5375" s="2" t="str">
        <f t="shared" si="85"/>
        <v>Susan Roman</v>
      </c>
      <c r="D5375" s="2" t="s">
        <v>13852</v>
      </c>
      <c r="E5375" s="4">
        <v>55000</v>
      </c>
    </row>
    <row r="5376" spans="1:5">
      <c r="A5376" s="2" t="s">
        <v>698</v>
      </c>
      <c r="B5376" s="2" t="s">
        <v>8888</v>
      </c>
      <c r="C5376" s="2" t="str">
        <f t="shared" si="85"/>
        <v>Mark Williamk</v>
      </c>
      <c r="D5376" s="2" t="s">
        <v>13854</v>
      </c>
      <c r="E5376" s="4">
        <v>60000</v>
      </c>
    </row>
    <row r="5377" spans="1:5">
      <c r="A5377" s="2" t="s">
        <v>592</v>
      </c>
      <c r="B5377" s="2" t="s">
        <v>246</v>
      </c>
      <c r="C5377" s="2" t="str">
        <f t="shared" si="85"/>
        <v>Ashley Smith</v>
      </c>
      <c r="D5377" s="2" t="s">
        <v>13856</v>
      </c>
      <c r="E5377" s="4">
        <v>35000</v>
      </c>
    </row>
    <row r="5378" spans="1:5">
      <c r="A5378" s="2" t="s">
        <v>14927</v>
      </c>
      <c r="B5378" s="2" t="s">
        <v>5239</v>
      </c>
      <c r="C5378" s="2" t="str">
        <f t="shared" si="85"/>
        <v>Kristin  Carroll</v>
      </c>
      <c r="D5378" s="2" t="s">
        <v>13859</v>
      </c>
      <c r="E5378" s="4">
        <v>76000</v>
      </c>
    </row>
    <row r="5379" spans="1:5">
      <c r="A5379" s="2" t="s">
        <v>7318</v>
      </c>
      <c r="B5379" s="2" t="s">
        <v>5018</v>
      </c>
      <c r="C5379" s="2" t="str">
        <f t="shared" si="85"/>
        <v>Natasha Russo</v>
      </c>
      <c r="D5379" s="2" t="s">
        <v>13861</v>
      </c>
      <c r="E5379" s="4">
        <v>35000</v>
      </c>
    </row>
    <row r="5380" spans="1:5">
      <c r="A5380" s="2" t="s">
        <v>739</v>
      </c>
      <c r="B5380" s="2" t="s">
        <v>13863</v>
      </c>
      <c r="C5380" s="2" t="str">
        <f t="shared" si="85"/>
        <v>Cynthia Bradshav</v>
      </c>
      <c r="D5380" s="2" t="s">
        <v>13864</v>
      </c>
      <c r="E5380" s="4">
        <v>25000</v>
      </c>
    </row>
    <row r="5381" spans="1:5">
      <c r="A5381" s="2" t="s">
        <v>13865</v>
      </c>
      <c r="B5381" s="2" t="s">
        <v>1414</v>
      </c>
      <c r="C5381" s="2" t="str">
        <f t="shared" si="85"/>
        <v>Aimee Price</v>
      </c>
      <c r="D5381" s="2" t="s">
        <v>13866</v>
      </c>
      <c r="E5381" s="4">
        <v>25000</v>
      </c>
    </row>
    <row r="5382" spans="1:5">
      <c r="A5382" s="2" t="s">
        <v>137</v>
      </c>
      <c r="B5382" s="2" t="s">
        <v>1958</v>
      </c>
      <c r="C5382" s="2" t="str">
        <f t="shared" si="85"/>
        <v>David Payne</v>
      </c>
      <c r="D5382" s="2" t="s">
        <v>13867</v>
      </c>
      <c r="E5382" s="4">
        <v>76000</v>
      </c>
    </row>
    <row r="5383" spans="1:5">
      <c r="A5383" s="2" t="s">
        <v>3881</v>
      </c>
      <c r="B5383" s="2" t="s">
        <v>663</v>
      </c>
      <c r="C5383" s="2" t="str">
        <f t="shared" si="85"/>
        <v>Cheryl Martinez</v>
      </c>
      <c r="D5383" s="2" t="s">
        <v>13868</v>
      </c>
      <c r="E5383" s="4">
        <v>55000</v>
      </c>
    </row>
    <row r="5384" spans="1:5">
      <c r="A5384" s="2" t="s">
        <v>1593</v>
      </c>
      <c r="B5384" s="2" t="s">
        <v>3907</v>
      </c>
      <c r="C5384" s="2" t="str">
        <f t="shared" si="85"/>
        <v>Jeffery Harmon</v>
      </c>
      <c r="D5384" s="2" t="s">
        <v>13870</v>
      </c>
      <c r="E5384" s="4">
        <v>25000</v>
      </c>
    </row>
    <row r="5385" spans="1:5">
      <c r="A5385" s="2" t="s">
        <v>14935</v>
      </c>
      <c r="B5385" s="2" t="s">
        <v>2904</v>
      </c>
      <c r="C5385" s="2" t="str">
        <f t="shared" si="85"/>
        <v>Tiffany  Ellis</v>
      </c>
      <c r="D5385" s="2" t="s">
        <v>13871</v>
      </c>
      <c r="E5385" s="4">
        <v>35000</v>
      </c>
    </row>
    <row r="5386" spans="1:5">
      <c r="A5386" s="2" t="s">
        <v>3881</v>
      </c>
      <c r="B5386" s="2" t="s">
        <v>12190</v>
      </c>
      <c r="C5386" s="2" t="str">
        <f t="shared" si="85"/>
        <v>Cheryl Drake</v>
      </c>
      <c r="D5386" s="2" t="s">
        <v>13873</v>
      </c>
      <c r="E5386" s="4">
        <v>60000</v>
      </c>
    </row>
    <row r="5387" spans="1:5">
      <c r="A5387" s="2" t="s">
        <v>3084</v>
      </c>
      <c r="B5387" s="2" t="s">
        <v>2211</v>
      </c>
      <c r="C5387" s="2" t="str">
        <f t="shared" si="85"/>
        <v>Tracy Lang</v>
      </c>
      <c r="D5387" s="2" t="s">
        <v>14934</v>
      </c>
      <c r="E5387" s="4">
        <v>60000</v>
      </c>
    </row>
    <row r="5388" spans="1:5">
      <c r="A5388" s="2" t="s">
        <v>142</v>
      </c>
      <c r="B5388" s="2" t="s">
        <v>13877</v>
      </c>
      <c r="C5388" s="2" t="str">
        <f t="shared" si="85"/>
        <v>Joshua Crawforv</v>
      </c>
      <c r="D5388" s="2" t="s">
        <v>13878</v>
      </c>
      <c r="E5388" s="4">
        <v>35000</v>
      </c>
    </row>
    <row r="5389" spans="1:5">
      <c r="A5389" s="2" t="s">
        <v>13438</v>
      </c>
      <c r="B5389" s="2" t="s">
        <v>1352</v>
      </c>
      <c r="C5389" s="2" t="str">
        <f t="shared" si="85"/>
        <v>Laurie Wheeler</v>
      </c>
      <c r="D5389" s="2" t="s">
        <v>13881</v>
      </c>
      <c r="E5389" s="4">
        <v>15000</v>
      </c>
    </row>
    <row r="5390" spans="1:5">
      <c r="A5390" s="2" t="s">
        <v>601</v>
      </c>
      <c r="B5390" s="2" t="s">
        <v>13884</v>
      </c>
      <c r="C5390" s="2" t="str">
        <f t="shared" si="85"/>
        <v xml:space="preserve">Barbara Ochoa  </v>
      </c>
      <c r="D5390" s="2" t="s">
        <v>13885</v>
      </c>
      <c r="E5390" s="4">
        <v>35000</v>
      </c>
    </row>
    <row r="5391" spans="1:5">
      <c r="A5391" s="2" t="s">
        <v>2437</v>
      </c>
      <c r="B5391" s="2" t="s">
        <v>3193</v>
      </c>
      <c r="C5391" s="2" t="str">
        <f t="shared" si="85"/>
        <v>Dana Hart</v>
      </c>
      <c r="D5391" s="2" t="s">
        <v>13887</v>
      </c>
      <c r="E5391" s="4">
        <v>15000</v>
      </c>
    </row>
    <row r="5392" spans="1:5">
      <c r="A5392" s="2" t="s">
        <v>37</v>
      </c>
      <c r="B5392" s="2" t="s">
        <v>9130</v>
      </c>
      <c r="C5392" s="2" t="str">
        <f t="shared" si="85"/>
        <v>Mary Leach</v>
      </c>
      <c r="D5392" s="2" t="s">
        <v>13889</v>
      </c>
      <c r="E5392" s="4">
        <v>35000</v>
      </c>
    </row>
    <row r="5393" spans="1:5">
      <c r="A5393" s="2" t="s">
        <v>896</v>
      </c>
      <c r="B5393" s="2" t="s">
        <v>6664</v>
      </c>
      <c r="C5393" s="2" t="str">
        <f t="shared" si="85"/>
        <v>Sydney Grimes</v>
      </c>
      <c r="D5393" s="2" t="s">
        <v>13892</v>
      </c>
      <c r="E5393" s="4">
        <v>25000</v>
      </c>
    </row>
    <row r="5394" spans="1:5">
      <c r="A5394" s="2" t="s">
        <v>2037</v>
      </c>
      <c r="B5394" s="2" t="s">
        <v>13893</v>
      </c>
      <c r="C5394" s="2" t="str">
        <f t="shared" si="85"/>
        <v>Deborah Delgadq</v>
      </c>
      <c r="D5394" s="2" t="s">
        <v>13894</v>
      </c>
      <c r="E5394" s="4">
        <v>15000</v>
      </c>
    </row>
    <row r="5395" spans="1:5">
      <c r="A5395" s="2" t="s">
        <v>2222</v>
      </c>
      <c r="B5395" s="2" t="s">
        <v>294</v>
      </c>
      <c r="C5395" s="2" t="str">
        <f t="shared" si="85"/>
        <v>Marcus James</v>
      </c>
      <c r="D5395" s="2" t="s">
        <v>13896</v>
      </c>
      <c r="E5395" s="4">
        <v>35000</v>
      </c>
    </row>
    <row r="5396" spans="1:5">
      <c r="A5396" s="2" t="s">
        <v>605</v>
      </c>
      <c r="B5396" s="2" t="s">
        <v>3644</v>
      </c>
      <c r="C5396" s="2" t="str">
        <f t="shared" si="85"/>
        <v>Robert Aguilar</v>
      </c>
      <c r="D5396" s="2" t="s">
        <v>13897</v>
      </c>
      <c r="E5396" s="4">
        <v>35000</v>
      </c>
    </row>
    <row r="5397" spans="1:5">
      <c r="A5397" s="2" t="s">
        <v>605</v>
      </c>
      <c r="B5397" s="2" t="s">
        <v>722</v>
      </c>
      <c r="C5397" s="2" t="str">
        <f t="shared" si="85"/>
        <v>Robert Taylor</v>
      </c>
      <c r="D5397" s="2" t="s">
        <v>13899</v>
      </c>
      <c r="E5397" s="4">
        <v>55000</v>
      </c>
    </row>
    <row r="5398" spans="1:5">
      <c r="A5398" s="2" t="s">
        <v>235</v>
      </c>
      <c r="B5398" s="2" t="s">
        <v>143</v>
      </c>
      <c r="C5398" s="2" t="str">
        <f t="shared" si="85"/>
        <v>Heather Johnson</v>
      </c>
      <c r="D5398" s="2" t="s">
        <v>13901</v>
      </c>
      <c r="E5398" s="4">
        <v>15000</v>
      </c>
    </row>
    <row r="5399" spans="1:5">
      <c r="A5399" s="2" t="s">
        <v>14927</v>
      </c>
      <c r="B5399" s="2" t="s">
        <v>10042</v>
      </c>
      <c r="C5399" s="2" t="str">
        <f t="shared" si="85"/>
        <v>Kristin  Mathis</v>
      </c>
      <c r="D5399" s="2" t="s">
        <v>13903</v>
      </c>
      <c r="E5399" s="4">
        <v>15000</v>
      </c>
    </row>
    <row r="5400" spans="1:5">
      <c r="A5400" s="2" t="s">
        <v>610</v>
      </c>
      <c r="B5400" s="2" t="s">
        <v>143</v>
      </c>
      <c r="C5400" s="2" t="str">
        <f t="shared" si="85"/>
        <v>Laura Johnson</v>
      </c>
      <c r="D5400" s="2" t="s">
        <v>13905</v>
      </c>
      <c r="E5400" s="4">
        <v>76000</v>
      </c>
    </row>
    <row r="5401" spans="1:5">
      <c r="A5401" s="2" t="s">
        <v>395</v>
      </c>
      <c r="B5401" s="2" t="s">
        <v>2921</v>
      </c>
      <c r="C5401" s="2" t="str">
        <f t="shared" si="85"/>
        <v>Christopher Moore</v>
      </c>
      <c r="D5401" s="2" t="s">
        <v>13907</v>
      </c>
      <c r="E5401" s="4">
        <v>55000</v>
      </c>
    </row>
    <row r="5402" spans="1:5">
      <c r="A5402" s="2" t="s">
        <v>645</v>
      </c>
      <c r="B5402" s="2" t="s">
        <v>466</v>
      </c>
      <c r="C5402" s="2" t="str">
        <f t="shared" si="85"/>
        <v>Michael Ward</v>
      </c>
      <c r="D5402" s="2" t="s">
        <v>13908</v>
      </c>
      <c r="E5402" s="4">
        <v>35000</v>
      </c>
    </row>
    <row r="5403" spans="1:5">
      <c r="A5403" s="2" t="s">
        <v>416</v>
      </c>
      <c r="B5403" s="2" t="s">
        <v>5627</v>
      </c>
      <c r="C5403" s="2" t="str">
        <f t="shared" si="85"/>
        <v>Michelle Pacheco</v>
      </c>
      <c r="D5403" s="2" t="s">
        <v>13909</v>
      </c>
      <c r="E5403" s="4">
        <v>25000</v>
      </c>
    </row>
    <row r="5404" spans="1:5">
      <c r="A5404" s="2" t="s">
        <v>176</v>
      </c>
      <c r="B5404" s="2" t="s">
        <v>5232</v>
      </c>
      <c r="C5404" s="2" t="str">
        <f t="shared" si="85"/>
        <v>Andrew Gomez</v>
      </c>
      <c r="D5404" s="2" t="s">
        <v>13910</v>
      </c>
      <c r="E5404" s="4">
        <v>15000</v>
      </c>
    </row>
    <row r="5405" spans="1:5">
      <c r="A5405" s="2" t="s">
        <v>2559</v>
      </c>
      <c r="B5405" s="2" t="s">
        <v>318</v>
      </c>
      <c r="C5405" s="2" t="str">
        <f t="shared" si="85"/>
        <v>Gary Gonzalez</v>
      </c>
      <c r="D5405" s="2" t="s">
        <v>13912</v>
      </c>
      <c r="E5405" s="4">
        <v>60000</v>
      </c>
    </row>
    <row r="5406" spans="1:5">
      <c r="A5406" s="2" t="s">
        <v>718</v>
      </c>
      <c r="B5406" s="2" t="s">
        <v>3260</v>
      </c>
      <c r="C5406" s="2" t="str">
        <f t="shared" si="85"/>
        <v>Ryan Graham</v>
      </c>
      <c r="D5406" s="2" t="s">
        <v>13915</v>
      </c>
      <c r="E5406" s="4">
        <v>25000</v>
      </c>
    </row>
    <row r="5407" spans="1:5">
      <c r="A5407" s="2" t="s">
        <v>11373</v>
      </c>
      <c r="B5407" s="2" t="s">
        <v>169</v>
      </c>
      <c r="C5407" s="2" t="str">
        <f t="shared" si="85"/>
        <v>Roberta Davis</v>
      </c>
      <c r="D5407" s="2" t="s">
        <v>13917</v>
      </c>
      <c r="E5407" s="4">
        <v>76000</v>
      </c>
    </row>
    <row r="5408" spans="1:5">
      <c r="A5408" s="2" t="s">
        <v>11232</v>
      </c>
      <c r="B5408" s="2" t="s">
        <v>1156</v>
      </c>
      <c r="C5408" s="2" t="str">
        <f t="shared" si="85"/>
        <v>Judy Hamilton</v>
      </c>
      <c r="D5408" s="2" t="s">
        <v>13920</v>
      </c>
      <c r="E5408" s="4">
        <v>25000</v>
      </c>
    </row>
    <row r="5409" spans="1:5">
      <c r="A5409" s="2" t="s">
        <v>2004</v>
      </c>
      <c r="B5409" s="2" t="s">
        <v>354</v>
      </c>
      <c r="C5409" s="2" t="str">
        <f t="shared" si="85"/>
        <v>Steven Berry</v>
      </c>
      <c r="D5409" s="2" t="s">
        <v>13922</v>
      </c>
      <c r="E5409" s="4">
        <v>60000</v>
      </c>
    </row>
    <row r="5410" spans="1:5">
      <c r="A5410" s="2" t="s">
        <v>1580</v>
      </c>
      <c r="B5410" s="2" t="s">
        <v>13925</v>
      </c>
      <c r="C5410" s="2" t="str">
        <f t="shared" si="85"/>
        <v>Kimberly Fret</v>
      </c>
      <c r="D5410" s="2" t="s">
        <v>13926</v>
      </c>
      <c r="E5410" s="4">
        <v>60000</v>
      </c>
    </row>
    <row r="5411" spans="1:5">
      <c r="A5411" s="2" t="s">
        <v>473</v>
      </c>
      <c r="B5411" s="2" t="s">
        <v>11222</v>
      </c>
      <c r="C5411" s="2" t="str">
        <f t="shared" si="85"/>
        <v>Richard Dickerson</v>
      </c>
      <c r="D5411" s="2" t="s">
        <v>13927</v>
      </c>
      <c r="E5411" s="4">
        <v>35000</v>
      </c>
    </row>
    <row r="5412" spans="1:5">
      <c r="A5412" s="2" t="s">
        <v>107</v>
      </c>
      <c r="B5412" s="2" t="s">
        <v>4717</v>
      </c>
      <c r="C5412" s="2" t="str">
        <f t="shared" si="85"/>
        <v>Alex Olsen</v>
      </c>
      <c r="D5412" s="2" t="s">
        <v>13929</v>
      </c>
      <c r="E5412" s="4">
        <v>55000</v>
      </c>
    </row>
    <row r="5413" spans="1:5">
      <c r="A5413" s="2" t="s">
        <v>50</v>
      </c>
      <c r="B5413" s="2" t="s">
        <v>98</v>
      </c>
      <c r="C5413" s="2" t="str">
        <f t="shared" si="85"/>
        <v>Jennifer Thomas</v>
      </c>
      <c r="D5413" s="2" t="s">
        <v>13930</v>
      </c>
      <c r="E5413" s="4">
        <v>35000</v>
      </c>
    </row>
    <row r="5414" spans="1:5">
      <c r="A5414" s="2" t="s">
        <v>784</v>
      </c>
      <c r="B5414" s="2" t="s">
        <v>3067</v>
      </c>
      <c r="C5414" s="2" t="str">
        <f t="shared" si="85"/>
        <v>Douglas Chen</v>
      </c>
      <c r="D5414" s="2" t="s">
        <v>13932</v>
      </c>
      <c r="E5414" s="4">
        <v>76000</v>
      </c>
    </row>
    <row r="5415" spans="1:5">
      <c r="A5415" s="2" t="s">
        <v>4956</v>
      </c>
      <c r="B5415" s="2" t="s">
        <v>911</v>
      </c>
      <c r="C5415" s="2" t="str">
        <f t="shared" si="85"/>
        <v>Anna King</v>
      </c>
      <c r="D5415" s="2" t="s">
        <v>13934</v>
      </c>
      <c r="E5415" s="4">
        <v>25000</v>
      </c>
    </row>
    <row r="5416" spans="1:5">
      <c r="A5416" s="2" t="s">
        <v>3371</v>
      </c>
      <c r="B5416" s="2" t="s">
        <v>143</v>
      </c>
      <c r="C5416" s="2" t="str">
        <f t="shared" si="85"/>
        <v>Autumn Johnson</v>
      </c>
      <c r="D5416" s="2" t="s">
        <v>14911</v>
      </c>
      <c r="E5416" s="4">
        <v>76000</v>
      </c>
    </row>
    <row r="5417" spans="1:5">
      <c r="A5417" s="2" t="s">
        <v>2909</v>
      </c>
      <c r="B5417" s="2" t="s">
        <v>1512</v>
      </c>
      <c r="C5417" s="2" t="str">
        <f t="shared" si="85"/>
        <v>Jacqueline Elliott</v>
      </c>
      <c r="D5417" s="2" t="s">
        <v>13936</v>
      </c>
      <c r="E5417" s="4">
        <v>60000</v>
      </c>
    </row>
    <row r="5418" spans="1:5">
      <c r="A5418" s="2" t="s">
        <v>13938</v>
      </c>
      <c r="B5418" s="2" t="s">
        <v>1090</v>
      </c>
      <c r="C5418" s="2" t="str">
        <f t="shared" si="85"/>
        <v>Daisy Sanders</v>
      </c>
      <c r="D5418" s="2" t="s">
        <v>13939</v>
      </c>
      <c r="E5418" s="4">
        <v>55000</v>
      </c>
    </row>
    <row r="5419" spans="1:5">
      <c r="A5419" s="2" t="s">
        <v>718</v>
      </c>
      <c r="B5419" s="2" t="s">
        <v>722</v>
      </c>
      <c r="C5419" s="2" t="str">
        <f t="shared" si="85"/>
        <v>Ryan Taylor</v>
      </c>
      <c r="D5419" s="2" t="s">
        <v>13731</v>
      </c>
      <c r="E5419" s="4">
        <v>55000</v>
      </c>
    </row>
    <row r="5420" spans="1:5">
      <c r="A5420" s="2" t="s">
        <v>949</v>
      </c>
      <c r="B5420" s="2" t="s">
        <v>6859</v>
      </c>
      <c r="C5420" s="2" t="str">
        <f t="shared" si="85"/>
        <v>Megan Barnett</v>
      </c>
      <c r="D5420" s="2" t="s">
        <v>13943</v>
      </c>
      <c r="E5420" s="4">
        <v>35000</v>
      </c>
    </row>
    <row r="5421" spans="1:5">
      <c r="A5421" s="2" t="s">
        <v>473</v>
      </c>
      <c r="B5421" s="2" t="s">
        <v>13945</v>
      </c>
      <c r="C5421" s="2" t="str">
        <f t="shared" si="85"/>
        <v>Richard Orozco</v>
      </c>
      <c r="D5421" s="2" t="s">
        <v>13946</v>
      </c>
      <c r="E5421" s="4">
        <v>15000</v>
      </c>
    </row>
    <row r="5422" spans="1:5">
      <c r="A5422" s="2" t="s">
        <v>416</v>
      </c>
      <c r="B5422" s="2" t="s">
        <v>13948</v>
      </c>
      <c r="C5422" s="2" t="str">
        <f t="shared" si="85"/>
        <v xml:space="preserve">Michelle Garcip  </v>
      </c>
      <c r="D5422" s="2" t="s">
        <v>13949</v>
      </c>
      <c r="E5422" s="4">
        <v>60000</v>
      </c>
    </row>
    <row r="5423" spans="1:5">
      <c r="A5423" s="2" t="s">
        <v>4586</v>
      </c>
      <c r="B5423" s="2" t="s">
        <v>529</v>
      </c>
      <c r="C5423" s="2" t="str">
        <f t="shared" si="85"/>
        <v>Deanna Woods</v>
      </c>
      <c r="D5423" s="2" t="s">
        <v>13951</v>
      </c>
      <c r="E5423" s="4">
        <v>76000</v>
      </c>
    </row>
    <row r="5424" spans="1:5">
      <c r="A5424" s="2" t="s">
        <v>322</v>
      </c>
      <c r="B5424" s="2" t="s">
        <v>323</v>
      </c>
      <c r="C5424" s="2" t="str">
        <f t="shared" si="85"/>
        <v>Kevin Harris</v>
      </c>
      <c r="D5424" s="2" t="s">
        <v>324</v>
      </c>
      <c r="E5424" s="4">
        <v>25000</v>
      </c>
    </row>
    <row r="5425" spans="1:5">
      <c r="A5425" s="2" t="s">
        <v>1953</v>
      </c>
      <c r="B5425" s="2" t="s">
        <v>138</v>
      </c>
      <c r="C5425" s="2" t="str">
        <f t="shared" si="85"/>
        <v>Shannon Jennings</v>
      </c>
      <c r="D5425" s="2" t="s">
        <v>13953</v>
      </c>
      <c r="E5425" s="4">
        <v>15000</v>
      </c>
    </row>
    <row r="5426" spans="1:5">
      <c r="A5426" s="2" t="s">
        <v>3084</v>
      </c>
      <c r="B5426" s="2" t="s">
        <v>5323</v>
      </c>
      <c r="C5426" s="2" t="str">
        <f t="shared" si="85"/>
        <v>Tracy Ayala</v>
      </c>
      <c r="D5426" s="2" t="s">
        <v>13954</v>
      </c>
      <c r="E5426" s="4">
        <v>25000</v>
      </c>
    </row>
    <row r="5427" spans="1:5">
      <c r="A5427" s="2" t="s">
        <v>949</v>
      </c>
      <c r="B5427" s="2" t="s">
        <v>545</v>
      </c>
      <c r="C5427" s="2" t="str">
        <f t="shared" si="85"/>
        <v>Megan Robinson</v>
      </c>
      <c r="D5427" s="2" t="s">
        <v>13955</v>
      </c>
      <c r="E5427" s="4">
        <v>35000</v>
      </c>
    </row>
    <row r="5428" spans="1:5">
      <c r="A5428" s="2" t="s">
        <v>1840</v>
      </c>
      <c r="B5428" s="2" t="s">
        <v>743</v>
      </c>
      <c r="C5428" s="2" t="str">
        <f t="shared" si="85"/>
        <v>Janice Watson</v>
      </c>
      <c r="D5428" s="2" t="s">
        <v>13957</v>
      </c>
      <c r="E5428" s="4">
        <v>25000</v>
      </c>
    </row>
    <row r="5429" spans="1:5">
      <c r="A5429" s="2" t="s">
        <v>7049</v>
      </c>
      <c r="B5429" s="2" t="s">
        <v>252</v>
      </c>
      <c r="C5429" s="2" t="str">
        <f t="shared" si="85"/>
        <v>Louis Banks</v>
      </c>
      <c r="D5429" s="2" t="s">
        <v>13960</v>
      </c>
      <c r="E5429" s="4">
        <v>55000</v>
      </c>
    </row>
    <row r="5430" spans="1:5">
      <c r="A5430" s="2" t="s">
        <v>1923</v>
      </c>
      <c r="B5430" s="2" t="s">
        <v>104</v>
      </c>
      <c r="C5430" s="2" t="str">
        <f t="shared" ref="C5430:C5492" si="86">CONCATENATE(A5430, " ", B5430)</f>
        <v>Donna Hall</v>
      </c>
      <c r="D5430" s="2" t="s">
        <v>13962</v>
      </c>
      <c r="E5430" s="4">
        <v>60000</v>
      </c>
    </row>
    <row r="5431" spans="1:5">
      <c r="A5431" s="2" t="s">
        <v>310</v>
      </c>
      <c r="B5431" s="2" t="s">
        <v>975</v>
      </c>
      <c r="C5431" s="2" t="str">
        <f t="shared" si="86"/>
        <v>Brian Becker</v>
      </c>
      <c r="D5431" s="2" t="s">
        <v>13965</v>
      </c>
      <c r="E5431" s="4">
        <v>55000</v>
      </c>
    </row>
    <row r="5432" spans="1:5">
      <c r="A5432" s="2" t="s">
        <v>562</v>
      </c>
      <c r="B5432" s="2" t="s">
        <v>3454</v>
      </c>
      <c r="C5432" s="2" t="str">
        <f t="shared" si="86"/>
        <v>Samantha Schwartz</v>
      </c>
      <c r="D5432" s="2" t="s">
        <v>13967</v>
      </c>
      <c r="E5432" s="4">
        <v>60000</v>
      </c>
    </row>
    <row r="5433" spans="1:5">
      <c r="A5433" s="2" t="s">
        <v>168</v>
      </c>
      <c r="B5433" s="2" t="s">
        <v>226</v>
      </c>
      <c r="C5433" s="2" t="str">
        <f t="shared" si="86"/>
        <v>Gregory Silva</v>
      </c>
      <c r="D5433" s="2" t="s">
        <v>13968</v>
      </c>
      <c r="E5433" s="4">
        <v>25000</v>
      </c>
    </row>
    <row r="5434" spans="1:5">
      <c r="A5434" s="2" t="s">
        <v>69</v>
      </c>
      <c r="B5434" s="2" t="s">
        <v>1920</v>
      </c>
      <c r="C5434" s="2" t="str">
        <f t="shared" si="86"/>
        <v>John Wright</v>
      </c>
      <c r="D5434" s="2" t="s">
        <v>13970</v>
      </c>
      <c r="E5434" s="4">
        <v>15000</v>
      </c>
    </row>
    <row r="5435" spans="1:5">
      <c r="A5435" s="2" t="s">
        <v>473</v>
      </c>
      <c r="B5435" s="2" t="s">
        <v>12268</v>
      </c>
      <c r="C5435" s="2" t="str">
        <f t="shared" si="86"/>
        <v>Richard Walters</v>
      </c>
      <c r="D5435" s="2" t="s">
        <v>13972</v>
      </c>
      <c r="E5435" s="4">
        <v>76000</v>
      </c>
    </row>
    <row r="5436" spans="1:5">
      <c r="A5436" s="2" t="s">
        <v>861</v>
      </c>
      <c r="B5436" s="2" t="s">
        <v>2438</v>
      </c>
      <c r="C5436" s="2" t="str">
        <f t="shared" si="86"/>
        <v>Trevor Romero</v>
      </c>
      <c r="D5436" s="2" t="s">
        <v>13973</v>
      </c>
      <c r="E5436" s="4">
        <v>55000</v>
      </c>
    </row>
    <row r="5437" spans="1:5">
      <c r="A5437" s="2" t="s">
        <v>784</v>
      </c>
      <c r="B5437" s="2" t="s">
        <v>10366</v>
      </c>
      <c r="C5437" s="2" t="str">
        <f t="shared" si="86"/>
        <v>Douglas Schmidt</v>
      </c>
      <c r="D5437" s="2" t="s">
        <v>13975</v>
      </c>
      <c r="E5437" s="4">
        <v>15000</v>
      </c>
    </row>
    <row r="5438" spans="1:5">
      <c r="A5438" s="2" t="s">
        <v>1840</v>
      </c>
      <c r="B5438" s="2" t="s">
        <v>128</v>
      </c>
      <c r="C5438" s="2" t="str">
        <f t="shared" si="86"/>
        <v>Janice Gould</v>
      </c>
      <c r="D5438" s="2" t="s">
        <v>13976</v>
      </c>
      <c r="E5438" s="4">
        <v>35000</v>
      </c>
    </row>
    <row r="5439" spans="1:5">
      <c r="A5439" s="2" t="s">
        <v>7046</v>
      </c>
      <c r="B5439" s="2" t="s">
        <v>13978</v>
      </c>
      <c r="C5439" s="2" t="str">
        <f t="shared" si="86"/>
        <v>Bruce Pace</v>
      </c>
      <c r="D5439" s="2" t="s">
        <v>13979</v>
      </c>
      <c r="E5439" s="4">
        <v>25000</v>
      </c>
    </row>
    <row r="5440" spans="1:5">
      <c r="A5440" s="2" t="s">
        <v>718</v>
      </c>
      <c r="B5440" s="2" t="s">
        <v>5778</v>
      </c>
      <c r="C5440" s="2" t="str">
        <f t="shared" si="86"/>
        <v>Ryan Stevens</v>
      </c>
      <c r="D5440" s="2" t="s">
        <v>13980</v>
      </c>
      <c r="E5440" s="4">
        <v>76000</v>
      </c>
    </row>
    <row r="5441" spans="1:5">
      <c r="A5441" s="2" t="s">
        <v>1763</v>
      </c>
      <c r="B5441" s="2" t="s">
        <v>354</v>
      </c>
      <c r="C5441" s="2" t="str">
        <f t="shared" si="86"/>
        <v>Stephanie Berry</v>
      </c>
      <c r="D5441" s="2" t="s">
        <v>13981</v>
      </c>
      <c r="E5441" s="4">
        <v>76000</v>
      </c>
    </row>
    <row r="5442" spans="1:5">
      <c r="A5442" s="2" t="s">
        <v>857</v>
      </c>
      <c r="B5442" s="2" t="s">
        <v>2921</v>
      </c>
      <c r="C5442" s="2" t="str">
        <f t="shared" si="86"/>
        <v>Lisa Moore</v>
      </c>
      <c r="D5442" s="2" t="s">
        <v>13983</v>
      </c>
      <c r="E5442" s="4">
        <v>15000</v>
      </c>
    </row>
    <row r="5443" spans="1:5">
      <c r="A5443" s="2" t="s">
        <v>523</v>
      </c>
      <c r="B5443" s="2" t="s">
        <v>4918</v>
      </c>
      <c r="C5443" s="2" t="str">
        <f t="shared" si="86"/>
        <v>Joseph Middleton</v>
      </c>
      <c r="D5443" s="2" t="s">
        <v>13984</v>
      </c>
      <c r="E5443" s="4">
        <v>35000</v>
      </c>
    </row>
    <row r="5444" spans="1:5">
      <c r="A5444" s="2" t="s">
        <v>592</v>
      </c>
      <c r="B5444" s="2" t="s">
        <v>1905</v>
      </c>
      <c r="C5444" s="2" t="str">
        <f t="shared" si="86"/>
        <v>Ashley Simmons</v>
      </c>
      <c r="D5444" s="2" t="s">
        <v>13986</v>
      </c>
      <c r="E5444" s="4">
        <v>15000</v>
      </c>
    </row>
    <row r="5445" spans="1:5">
      <c r="A5445" s="2" t="s">
        <v>5661</v>
      </c>
      <c r="B5445" s="2" t="s">
        <v>6306</v>
      </c>
      <c r="C5445" s="2" t="str">
        <f t="shared" si="86"/>
        <v>Christy Hartman</v>
      </c>
      <c r="D5445" s="2" t="s">
        <v>13988</v>
      </c>
      <c r="E5445" s="4">
        <v>55000</v>
      </c>
    </row>
    <row r="5446" spans="1:5">
      <c r="A5446" s="2" t="s">
        <v>322</v>
      </c>
      <c r="B5446" s="2" t="s">
        <v>1337</v>
      </c>
      <c r="C5446" s="2" t="str">
        <f t="shared" si="86"/>
        <v>Kevin Porter</v>
      </c>
      <c r="D5446" s="2" t="s">
        <v>13990</v>
      </c>
      <c r="E5446" s="4">
        <v>35000</v>
      </c>
    </row>
    <row r="5447" spans="1:5">
      <c r="A5447" s="2" t="s">
        <v>7784</v>
      </c>
      <c r="B5447" s="2" t="s">
        <v>7070</v>
      </c>
      <c r="C5447" s="2" t="str">
        <f t="shared" si="86"/>
        <v>Jerry Lozano</v>
      </c>
      <c r="D5447" s="2" t="s">
        <v>13992</v>
      </c>
      <c r="E5447" s="4">
        <v>55000</v>
      </c>
    </row>
    <row r="5448" spans="1:5">
      <c r="A5448" s="2" t="s">
        <v>3371</v>
      </c>
      <c r="B5448" s="2" t="s">
        <v>2377</v>
      </c>
      <c r="C5448" s="2" t="str">
        <f t="shared" si="86"/>
        <v>Autumn Hudson</v>
      </c>
      <c r="D5448" s="2" t="s">
        <v>13994</v>
      </c>
      <c r="E5448" s="4">
        <v>55000</v>
      </c>
    </row>
    <row r="5449" spans="1:5">
      <c r="A5449" s="2" t="s">
        <v>5882</v>
      </c>
      <c r="B5449" s="2" t="s">
        <v>7354</v>
      </c>
      <c r="C5449" s="2" t="str">
        <f t="shared" si="86"/>
        <v>Briana Swanson</v>
      </c>
      <c r="D5449" s="2" t="s">
        <v>13996</v>
      </c>
      <c r="E5449" s="4">
        <v>15000</v>
      </c>
    </row>
    <row r="5450" spans="1:5">
      <c r="A5450" s="2" t="s">
        <v>142</v>
      </c>
      <c r="B5450" s="2" t="s">
        <v>3211</v>
      </c>
      <c r="C5450" s="2" t="str">
        <f t="shared" si="86"/>
        <v>Joshua Rogers</v>
      </c>
      <c r="D5450" s="2" t="s">
        <v>13998</v>
      </c>
      <c r="E5450" s="4">
        <v>76000</v>
      </c>
    </row>
    <row r="5451" spans="1:5">
      <c r="A5451" s="2" t="s">
        <v>326</v>
      </c>
      <c r="B5451" s="2" t="s">
        <v>13999</v>
      </c>
      <c r="C5451" s="2" t="str">
        <f t="shared" si="86"/>
        <v xml:space="preserve">Melissa Lindsey  </v>
      </c>
      <c r="D5451" s="2" t="s">
        <v>14000</v>
      </c>
      <c r="E5451" s="4">
        <v>35000</v>
      </c>
    </row>
    <row r="5452" spans="1:5">
      <c r="A5452" s="2" t="s">
        <v>662</v>
      </c>
      <c r="B5452" s="2" t="s">
        <v>3686</v>
      </c>
      <c r="C5452" s="2" t="str">
        <f t="shared" si="86"/>
        <v>Jodi Munoz</v>
      </c>
      <c r="D5452" s="2" t="s">
        <v>14001</v>
      </c>
      <c r="E5452" s="4">
        <v>15000</v>
      </c>
    </row>
    <row r="5453" spans="1:5">
      <c r="A5453" s="2" t="s">
        <v>1496</v>
      </c>
      <c r="B5453" s="2" t="s">
        <v>2526</v>
      </c>
      <c r="C5453" s="2" t="str">
        <f t="shared" si="86"/>
        <v>Emily Goodman</v>
      </c>
      <c r="D5453" s="2" t="s">
        <v>14004</v>
      </c>
      <c r="E5453" s="4">
        <v>25000</v>
      </c>
    </row>
    <row r="5454" spans="1:5">
      <c r="A5454" s="2" t="s">
        <v>416</v>
      </c>
      <c r="B5454" s="2" t="s">
        <v>5232</v>
      </c>
      <c r="C5454" s="2" t="str">
        <f t="shared" si="86"/>
        <v>Michelle Gomez</v>
      </c>
      <c r="D5454" s="2" t="s">
        <v>14005</v>
      </c>
      <c r="E5454" s="4">
        <v>76000</v>
      </c>
    </row>
    <row r="5455" spans="1:5">
      <c r="A5455" s="2" t="s">
        <v>2915</v>
      </c>
      <c r="B5455" s="2" t="s">
        <v>920</v>
      </c>
      <c r="C5455" s="2" t="str">
        <f t="shared" si="86"/>
        <v>Kylie Hanson</v>
      </c>
      <c r="D5455" s="2" t="s">
        <v>14006</v>
      </c>
      <c r="E5455" s="4">
        <v>60000</v>
      </c>
    </row>
    <row r="5456" spans="1:5">
      <c r="A5456" s="2" t="s">
        <v>651</v>
      </c>
      <c r="B5456" s="2" t="s">
        <v>14008</v>
      </c>
      <c r="C5456" s="2" t="str">
        <f t="shared" si="86"/>
        <v xml:space="preserve">Haley Cameron  </v>
      </c>
      <c r="D5456" s="2" t="s">
        <v>14009</v>
      </c>
      <c r="E5456" s="4">
        <v>25000</v>
      </c>
    </row>
    <row r="5457" spans="1:5">
      <c r="A5457" s="2" t="s">
        <v>14011</v>
      </c>
      <c r="B5457" s="2" t="s">
        <v>12158</v>
      </c>
      <c r="C5457" s="2" t="str">
        <f t="shared" si="86"/>
        <v>Greg Quinn</v>
      </c>
      <c r="D5457" s="2" t="s">
        <v>14012</v>
      </c>
      <c r="E5457" s="4">
        <v>55000</v>
      </c>
    </row>
    <row r="5458" spans="1:5">
      <c r="A5458" s="2" t="s">
        <v>722</v>
      </c>
      <c r="B5458" s="2" t="s">
        <v>8017</v>
      </c>
      <c r="C5458" s="2" t="str">
        <f t="shared" si="86"/>
        <v>Taylor Liu</v>
      </c>
      <c r="D5458" s="2" t="s">
        <v>14014</v>
      </c>
      <c r="E5458" s="4">
        <v>76000</v>
      </c>
    </row>
    <row r="5459" spans="1:5">
      <c r="A5459" s="2" t="s">
        <v>235</v>
      </c>
      <c r="B5459" s="2" t="s">
        <v>14015</v>
      </c>
      <c r="C5459" s="2" t="str">
        <f t="shared" si="86"/>
        <v>Heather Thompsoz</v>
      </c>
      <c r="D5459" s="2" t="s">
        <v>14016</v>
      </c>
      <c r="E5459" s="4">
        <v>76000</v>
      </c>
    </row>
    <row r="5460" spans="1:5">
      <c r="A5460" s="2" t="s">
        <v>442</v>
      </c>
      <c r="B5460" s="2" t="s">
        <v>9777</v>
      </c>
      <c r="C5460" s="2" t="str">
        <f t="shared" si="86"/>
        <v>Matthew Hardy</v>
      </c>
      <c r="D5460" s="2" t="s">
        <v>14018</v>
      </c>
      <c r="E5460" s="4">
        <v>25000</v>
      </c>
    </row>
    <row r="5461" spans="1:5">
      <c r="A5461" s="2" t="s">
        <v>294</v>
      </c>
      <c r="B5461" s="2" t="s">
        <v>14020</v>
      </c>
      <c r="C5461" s="2" t="str">
        <f t="shared" si="86"/>
        <v>James Swansos</v>
      </c>
      <c r="D5461" s="2" t="s">
        <v>14021</v>
      </c>
      <c r="E5461" s="4">
        <v>15000</v>
      </c>
    </row>
    <row r="5462" spans="1:5">
      <c r="A5462" s="2" t="s">
        <v>1990</v>
      </c>
      <c r="B5462" s="2" t="s">
        <v>5749</v>
      </c>
      <c r="C5462" s="2" t="str">
        <f t="shared" si="86"/>
        <v>Margaret Snyder</v>
      </c>
      <c r="D5462" s="2" t="s">
        <v>14022</v>
      </c>
      <c r="E5462" s="4">
        <v>35000</v>
      </c>
    </row>
    <row r="5463" spans="1:5">
      <c r="A5463" s="2" t="s">
        <v>1990</v>
      </c>
      <c r="B5463" s="2" t="s">
        <v>791</v>
      </c>
      <c r="C5463" s="2" t="str">
        <f t="shared" si="86"/>
        <v>Margaret Sawyer</v>
      </c>
      <c r="D5463" s="2" t="s">
        <v>14024</v>
      </c>
      <c r="E5463" s="4">
        <v>15000</v>
      </c>
    </row>
    <row r="5464" spans="1:5">
      <c r="A5464" s="2" t="s">
        <v>2183</v>
      </c>
      <c r="B5464" s="2" t="s">
        <v>975</v>
      </c>
      <c r="C5464" s="2" t="str">
        <f t="shared" si="86"/>
        <v>Corey Becker</v>
      </c>
      <c r="D5464" s="2" t="s">
        <v>14028</v>
      </c>
      <c r="E5464" s="4">
        <v>76000</v>
      </c>
    </row>
    <row r="5465" spans="1:5">
      <c r="A5465" s="2" t="s">
        <v>2897</v>
      </c>
      <c r="B5465" s="2" t="s">
        <v>11104</v>
      </c>
      <c r="C5465" s="2" t="str">
        <f t="shared" si="86"/>
        <v>Andrea Owen</v>
      </c>
      <c r="D5465" s="2" t="s">
        <v>14032</v>
      </c>
      <c r="E5465" s="4">
        <v>60000</v>
      </c>
    </row>
    <row r="5466" spans="1:5">
      <c r="A5466" s="2" t="s">
        <v>365</v>
      </c>
      <c r="B5466" s="2" t="s">
        <v>3702</v>
      </c>
      <c r="C5466" s="2" t="str">
        <f t="shared" si="86"/>
        <v>Timothy Gonzales</v>
      </c>
      <c r="D5466" s="2" t="s">
        <v>14034</v>
      </c>
      <c r="E5466" s="4">
        <v>60000</v>
      </c>
    </row>
    <row r="5467" spans="1:5">
      <c r="A5467" s="2" t="s">
        <v>142</v>
      </c>
      <c r="B5467" s="2" t="s">
        <v>262</v>
      </c>
      <c r="C5467" s="2" t="str">
        <f t="shared" si="86"/>
        <v>Joshua Rodriguez</v>
      </c>
      <c r="D5467" s="2" t="s">
        <v>14036</v>
      </c>
      <c r="E5467" s="4">
        <v>35000</v>
      </c>
    </row>
    <row r="5468" spans="1:5">
      <c r="A5468" s="2" t="s">
        <v>69</v>
      </c>
      <c r="B5468" s="2" t="s">
        <v>22</v>
      </c>
      <c r="C5468" s="2" t="str">
        <f t="shared" si="86"/>
        <v>John Perez</v>
      </c>
      <c r="D5468" s="2" t="s">
        <v>14037</v>
      </c>
      <c r="E5468" s="4">
        <v>55000</v>
      </c>
    </row>
    <row r="5469" spans="1:5">
      <c r="A5469" s="2" t="s">
        <v>1685</v>
      </c>
      <c r="B5469" s="2" t="s">
        <v>3319</v>
      </c>
      <c r="C5469" s="2" t="str">
        <f t="shared" si="86"/>
        <v>Rachael Horn</v>
      </c>
      <c r="D5469" s="2" t="s">
        <v>14038</v>
      </c>
      <c r="E5469" s="4">
        <v>35000</v>
      </c>
    </row>
    <row r="5470" spans="1:5">
      <c r="A5470" s="2" t="s">
        <v>383</v>
      </c>
      <c r="B5470" s="2" t="s">
        <v>9026</v>
      </c>
      <c r="C5470" s="2" t="str">
        <f t="shared" si="86"/>
        <v>Erin Huynh</v>
      </c>
      <c r="D5470" s="2" t="s">
        <v>14040</v>
      </c>
      <c r="E5470" s="4">
        <v>76000</v>
      </c>
    </row>
    <row r="5471" spans="1:5">
      <c r="A5471" s="2" t="s">
        <v>103</v>
      </c>
      <c r="B5471" s="2" t="s">
        <v>14043</v>
      </c>
      <c r="C5471" s="2" t="str">
        <f t="shared" si="86"/>
        <v xml:space="preserve">Brent Ramireu  </v>
      </c>
      <c r="D5471" s="2" t="s">
        <v>14044</v>
      </c>
      <c r="E5471" s="4">
        <v>35000</v>
      </c>
    </row>
    <row r="5472" spans="1:5">
      <c r="A5472" s="2" t="s">
        <v>10294</v>
      </c>
      <c r="B5472" s="2" t="s">
        <v>143</v>
      </c>
      <c r="C5472" s="2" t="str">
        <f t="shared" si="86"/>
        <v>Valerie Johnson</v>
      </c>
      <c r="D5472" s="2" t="s">
        <v>14046</v>
      </c>
      <c r="E5472" s="4">
        <v>76000</v>
      </c>
    </row>
    <row r="5473" spans="1:5">
      <c r="A5473" s="2" t="s">
        <v>1014</v>
      </c>
      <c r="B5473" s="2" t="s">
        <v>512</v>
      </c>
      <c r="C5473" s="2" t="str">
        <f t="shared" si="86"/>
        <v>Rodney Lewis</v>
      </c>
      <c r="D5473" s="2" t="s">
        <v>14048</v>
      </c>
      <c r="E5473" s="4">
        <v>35000</v>
      </c>
    </row>
    <row r="5474" spans="1:5">
      <c r="A5474" s="2" t="s">
        <v>438</v>
      </c>
      <c r="B5474" s="2" t="s">
        <v>9621</v>
      </c>
      <c r="C5474" s="2" t="str">
        <f t="shared" si="86"/>
        <v>Craig Hanna</v>
      </c>
      <c r="D5474" s="2" t="s">
        <v>14049</v>
      </c>
      <c r="E5474" s="4">
        <v>76000</v>
      </c>
    </row>
    <row r="5475" spans="1:5">
      <c r="A5475" s="2" t="s">
        <v>7231</v>
      </c>
      <c r="B5475" s="2" t="s">
        <v>2507</v>
      </c>
      <c r="C5475" s="2" t="str">
        <f t="shared" si="86"/>
        <v>Guy Long</v>
      </c>
      <c r="D5475" s="2" t="s">
        <v>14051</v>
      </c>
      <c r="E5475" s="4">
        <v>25000</v>
      </c>
    </row>
    <row r="5476" spans="1:5">
      <c r="A5476" s="2" t="s">
        <v>1396</v>
      </c>
      <c r="B5476" s="2" t="s">
        <v>14052</v>
      </c>
      <c r="C5476" s="2" t="str">
        <f t="shared" si="86"/>
        <v xml:space="preserve">Kelly Wade  </v>
      </c>
      <c r="D5476" s="2" t="s">
        <v>14053</v>
      </c>
      <c r="E5476" s="4">
        <v>25000</v>
      </c>
    </row>
    <row r="5477" spans="1:5">
      <c r="A5477" s="2" t="s">
        <v>98</v>
      </c>
      <c r="B5477" s="2" t="s">
        <v>1789</v>
      </c>
      <c r="C5477" s="2" t="str">
        <f t="shared" si="86"/>
        <v>Thomas Anderson</v>
      </c>
      <c r="D5477" s="2" t="s">
        <v>14054</v>
      </c>
      <c r="E5477" s="4">
        <v>35000</v>
      </c>
    </row>
    <row r="5478" spans="1:5">
      <c r="A5478" s="2" t="s">
        <v>5289</v>
      </c>
      <c r="B5478" s="2" t="s">
        <v>629</v>
      </c>
      <c r="C5478" s="2" t="str">
        <f t="shared" si="86"/>
        <v>Jon Hughes</v>
      </c>
      <c r="D5478" s="2" t="s">
        <v>14056</v>
      </c>
      <c r="E5478" s="4">
        <v>15000</v>
      </c>
    </row>
    <row r="5479" spans="1:5">
      <c r="A5479" s="2" t="s">
        <v>739</v>
      </c>
      <c r="B5479" s="2" t="s">
        <v>1224</v>
      </c>
      <c r="C5479" s="2" t="str">
        <f t="shared" si="86"/>
        <v>Cynthia Murray</v>
      </c>
      <c r="D5479" s="2" t="s">
        <v>14059</v>
      </c>
      <c r="E5479" s="4">
        <v>15000</v>
      </c>
    </row>
    <row r="5480" spans="1:5">
      <c r="A5480" s="2" t="s">
        <v>245</v>
      </c>
      <c r="B5480" s="2" t="s">
        <v>6728</v>
      </c>
      <c r="C5480" s="2" t="str">
        <f t="shared" si="86"/>
        <v>Amber Hull</v>
      </c>
      <c r="D5480" s="2" t="s">
        <v>14062</v>
      </c>
      <c r="E5480" s="4">
        <v>76000</v>
      </c>
    </row>
    <row r="5481" spans="1:5">
      <c r="A5481" s="2" t="s">
        <v>294</v>
      </c>
      <c r="B5481" s="2" t="s">
        <v>14064</v>
      </c>
      <c r="C5481" s="2" t="str">
        <f t="shared" si="86"/>
        <v>James Nelsoy</v>
      </c>
      <c r="D5481" s="2" t="s">
        <v>6364</v>
      </c>
      <c r="E5481" s="4">
        <v>60000</v>
      </c>
    </row>
    <row r="5482" spans="1:5">
      <c r="A5482" s="2" t="s">
        <v>2351</v>
      </c>
      <c r="B5482" s="2" t="s">
        <v>143</v>
      </c>
      <c r="C5482" s="2" t="str">
        <f t="shared" si="86"/>
        <v>Lori Johnson</v>
      </c>
      <c r="D5482" s="2" t="s">
        <v>14065</v>
      </c>
      <c r="E5482" s="4">
        <v>35000</v>
      </c>
    </row>
    <row r="5483" spans="1:5">
      <c r="A5483" s="2" t="s">
        <v>1030</v>
      </c>
      <c r="B5483" s="2" t="s">
        <v>11812</v>
      </c>
      <c r="C5483" s="2" t="str">
        <f t="shared" si="86"/>
        <v>Eric Estrada</v>
      </c>
      <c r="D5483" s="2" t="s">
        <v>14069</v>
      </c>
      <c r="E5483" s="4">
        <v>35000</v>
      </c>
    </row>
    <row r="5484" spans="1:5">
      <c r="A5484" s="2" t="s">
        <v>69</v>
      </c>
      <c r="B5484" s="2" t="s">
        <v>20</v>
      </c>
      <c r="C5484" s="2" t="str">
        <f t="shared" si="86"/>
        <v>John Good</v>
      </c>
      <c r="D5484" s="2" t="s">
        <v>14070</v>
      </c>
      <c r="E5484" s="4">
        <v>35000</v>
      </c>
    </row>
    <row r="5485" spans="1:5">
      <c r="A5485" s="2" t="s">
        <v>645</v>
      </c>
      <c r="B5485" s="2" t="s">
        <v>371</v>
      </c>
      <c r="C5485" s="2" t="str">
        <f t="shared" si="86"/>
        <v>Michael Ramirez</v>
      </c>
      <c r="D5485" s="2" t="s">
        <v>14071</v>
      </c>
      <c r="E5485" s="4">
        <v>25000</v>
      </c>
    </row>
    <row r="5486" spans="1:5">
      <c r="A5486" s="2" t="s">
        <v>8671</v>
      </c>
      <c r="B5486" s="2" t="s">
        <v>14072</v>
      </c>
      <c r="C5486" s="2" t="str">
        <f t="shared" si="86"/>
        <v>Mario Leblans</v>
      </c>
      <c r="D5486" s="2" t="s">
        <v>14073</v>
      </c>
      <c r="E5486" s="4">
        <v>60000</v>
      </c>
    </row>
    <row r="5487" spans="1:5">
      <c r="A5487" s="2" t="s">
        <v>4165</v>
      </c>
      <c r="B5487" s="2" t="s">
        <v>3211</v>
      </c>
      <c r="C5487" s="2" t="str">
        <f t="shared" si="86"/>
        <v>Charles Rogers</v>
      </c>
      <c r="D5487" s="2" t="s">
        <v>14075</v>
      </c>
      <c r="E5487" s="4">
        <v>76000</v>
      </c>
    </row>
    <row r="5488" spans="1:5">
      <c r="A5488" s="2" t="s">
        <v>84</v>
      </c>
      <c r="B5488" s="2" t="s">
        <v>2963</v>
      </c>
      <c r="C5488" s="2" t="str">
        <f t="shared" si="86"/>
        <v>Brandon Richardson</v>
      </c>
      <c r="D5488" s="2" t="s">
        <v>14077</v>
      </c>
      <c r="E5488" s="4">
        <v>76000</v>
      </c>
    </row>
    <row r="5489" spans="1:5">
      <c r="A5489" s="2" t="s">
        <v>69</v>
      </c>
      <c r="B5489" s="2" t="s">
        <v>865</v>
      </c>
      <c r="C5489" s="2" t="str">
        <f t="shared" si="86"/>
        <v>John Miller</v>
      </c>
      <c r="D5489" s="2" t="s">
        <v>14079</v>
      </c>
      <c r="E5489" s="4">
        <v>60000</v>
      </c>
    </row>
    <row r="5490" spans="1:5">
      <c r="A5490" s="2" t="s">
        <v>137</v>
      </c>
      <c r="B5490" s="2" t="s">
        <v>1969</v>
      </c>
      <c r="C5490" s="2" t="str">
        <f t="shared" si="86"/>
        <v>David Tran</v>
      </c>
      <c r="D5490" s="2" t="s">
        <v>14082</v>
      </c>
      <c r="E5490" s="4">
        <v>55000</v>
      </c>
    </row>
    <row r="5491" spans="1:5">
      <c r="A5491" s="2" t="s">
        <v>4061</v>
      </c>
      <c r="B5491" s="2" t="s">
        <v>104</v>
      </c>
      <c r="C5491" s="2" t="str">
        <f t="shared" si="86"/>
        <v xml:space="preserve"> Cody  Hall</v>
      </c>
      <c r="D5491" s="2" t="s">
        <v>14084</v>
      </c>
      <c r="E5491" s="4">
        <v>76000</v>
      </c>
    </row>
    <row r="5492" spans="1:5">
      <c r="A5492" s="2" t="s">
        <v>1059</v>
      </c>
      <c r="B5492" s="2" t="s">
        <v>865</v>
      </c>
      <c r="C5492" s="2" t="str">
        <f t="shared" si="86"/>
        <v>Anthony Miller</v>
      </c>
      <c r="D5492" s="2" t="s">
        <v>14086</v>
      </c>
      <c r="E5492" s="4">
        <v>15000</v>
      </c>
    </row>
    <row r="5493" spans="1:5">
      <c r="A5493" s="2" t="s">
        <v>7536</v>
      </c>
      <c r="B5493" s="2" t="s">
        <v>663</v>
      </c>
      <c r="C5493" s="2" t="str">
        <f t="shared" ref="C5493:C5556" si="87">CONCATENATE(A5493, " ", B5493)</f>
        <v>Jeanne Martinez</v>
      </c>
      <c r="D5493" s="2" t="s">
        <v>14088</v>
      </c>
      <c r="E5493" s="4">
        <v>60000</v>
      </c>
    </row>
    <row r="5494" spans="1:5">
      <c r="A5494" s="2" t="s">
        <v>645</v>
      </c>
      <c r="B5494" s="2" t="s">
        <v>14089</v>
      </c>
      <c r="C5494" s="2" t="str">
        <f t="shared" si="87"/>
        <v>Michael Smitg</v>
      </c>
      <c r="D5494" s="2" t="s">
        <v>9613</v>
      </c>
      <c r="E5494" s="4">
        <v>15000</v>
      </c>
    </row>
    <row r="5495" spans="1:5">
      <c r="A5495" s="2" t="s">
        <v>645</v>
      </c>
      <c r="B5495" s="2" t="s">
        <v>14091</v>
      </c>
      <c r="C5495" s="2" t="str">
        <f t="shared" si="87"/>
        <v>Michael Smitr</v>
      </c>
      <c r="D5495" s="2" t="s">
        <v>8375</v>
      </c>
      <c r="E5495" s="4">
        <v>55000</v>
      </c>
    </row>
    <row r="5496" spans="1:5">
      <c r="A5496" s="2" t="s">
        <v>548</v>
      </c>
      <c r="B5496" s="2" t="s">
        <v>1627</v>
      </c>
      <c r="C5496" s="2" t="str">
        <f t="shared" si="87"/>
        <v xml:space="preserve">Amanda Taylor  </v>
      </c>
      <c r="D5496" s="2" t="s">
        <v>14093</v>
      </c>
      <c r="E5496" s="4">
        <v>25000</v>
      </c>
    </row>
    <row r="5497" spans="1:5">
      <c r="A5497" s="2" t="s">
        <v>2210</v>
      </c>
      <c r="B5497" s="2" t="s">
        <v>14095</v>
      </c>
      <c r="C5497" s="2" t="str">
        <f t="shared" si="87"/>
        <v>Victor Booth</v>
      </c>
      <c r="D5497" s="2" t="s">
        <v>14096</v>
      </c>
      <c r="E5497" s="4">
        <v>60000</v>
      </c>
    </row>
    <row r="5498" spans="1:5">
      <c r="A5498" s="2" t="s">
        <v>172</v>
      </c>
      <c r="B5498" s="2" t="s">
        <v>1789</v>
      </c>
      <c r="C5498" s="2" t="str">
        <f t="shared" si="87"/>
        <v>Linda Anderson</v>
      </c>
      <c r="D5498" s="2" t="s">
        <v>14098</v>
      </c>
      <c r="E5498" s="4">
        <v>25000</v>
      </c>
    </row>
    <row r="5499" spans="1:5">
      <c r="A5499" s="2" t="s">
        <v>1763</v>
      </c>
      <c r="B5499" s="2" t="s">
        <v>4237</v>
      </c>
      <c r="C5499" s="2" t="str">
        <f t="shared" si="87"/>
        <v>Stephanie Higgins</v>
      </c>
      <c r="D5499" s="2" t="s">
        <v>14100</v>
      </c>
      <c r="E5499" s="4">
        <v>25000</v>
      </c>
    </row>
    <row r="5500" spans="1:5">
      <c r="A5500" s="2" t="s">
        <v>523</v>
      </c>
      <c r="B5500" s="2" t="s">
        <v>1244</v>
      </c>
      <c r="C5500" s="2" t="str">
        <f t="shared" si="87"/>
        <v>Joseph Martin</v>
      </c>
      <c r="D5500" s="2" t="s">
        <v>14101</v>
      </c>
      <c r="E5500" s="4">
        <v>55000</v>
      </c>
    </row>
    <row r="5501" spans="1:5">
      <c r="A5501" s="2" t="s">
        <v>507</v>
      </c>
      <c r="B5501" s="2" t="s">
        <v>529</v>
      </c>
      <c r="C5501" s="2" t="str">
        <f t="shared" si="87"/>
        <v>Whitney Woods</v>
      </c>
      <c r="D5501" s="2" t="s">
        <v>14102</v>
      </c>
      <c r="E5501" s="4">
        <v>25000</v>
      </c>
    </row>
    <row r="5502" spans="1:5">
      <c r="A5502" s="2" t="s">
        <v>310</v>
      </c>
      <c r="B5502" s="2" t="s">
        <v>14105</v>
      </c>
      <c r="C5502" s="2" t="str">
        <f t="shared" si="87"/>
        <v xml:space="preserve">Brian Santos  </v>
      </c>
      <c r="D5502" s="2" t="s">
        <v>14106</v>
      </c>
      <c r="E5502" s="4">
        <v>25000</v>
      </c>
    </row>
    <row r="5503" spans="1:5">
      <c r="A5503" s="2" t="s">
        <v>6398</v>
      </c>
      <c r="B5503" s="2" t="s">
        <v>9780</v>
      </c>
      <c r="C5503" s="2" t="str">
        <f t="shared" si="87"/>
        <v>Edwin Shelton</v>
      </c>
      <c r="D5503" s="2" t="s">
        <v>14107</v>
      </c>
      <c r="E5503" s="4">
        <v>76000</v>
      </c>
    </row>
    <row r="5504" spans="1:5">
      <c r="A5504" s="2" t="s">
        <v>566</v>
      </c>
      <c r="B5504" s="2" t="s">
        <v>14109</v>
      </c>
      <c r="C5504" s="2" t="str">
        <f t="shared" si="87"/>
        <v>Paula Morgaj</v>
      </c>
      <c r="D5504" s="2" t="s">
        <v>14110</v>
      </c>
      <c r="E5504" s="4">
        <v>55000</v>
      </c>
    </row>
    <row r="5505" spans="1:5">
      <c r="A5505" s="2" t="s">
        <v>857</v>
      </c>
      <c r="B5505" s="2" t="s">
        <v>1396</v>
      </c>
      <c r="C5505" s="2" t="str">
        <f t="shared" si="87"/>
        <v>Lisa Kelly</v>
      </c>
      <c r="D5505" s="2" t="s">
        <v>14112</v>
      </c>
      <c r="E5505" s="4">
        <v>60000</v>
      </c>
    </row>
    <row r="5506" spans="1:5">
      <c r="A5506" s="2" t="s">
        <v>1496</v>
      </c>
      <c r="B5506" s="2" t="s">
        <v>14114</v>
      </c>
      <c r="C5506" s="2" t="str">
        <f t="shared" si="87"/>
        <v>Emily Mcguirm</v>
      </c>
      <c r="D5506" s="2" t="s">
        <v>14115</v>
      </c>
      <c r="E5506" s="4">
        <v>55000</v>
      </c>
    </row>
    <row r="5507" spans="1:5">
      <c r="A5507" s="2" t="s">
        <v>2217</v>
      </c>
      <c r="B5507" s="2" t="s">
        <v>14117</v>
      </c>
      <c r="C5507" s="2" t="str">
        <f t="shared" si="87"/>
        <v>Stacey Fredericm</v>
      </c>
      <c r="D5507" s="2" t="s">
        <v>14118</v>
      </c>
      <c r="E5507" s="4">
        <v>15000</v>
      </c>
    </row>
    <row r="5508" spans="1:5">
      <c r="A5508" s="2" t="s">
        <v>707</v>
      </c>
      <c r="B5508" s="2" t="s">
        <v>4423</v>
      </c>
      <c r="C5508" s="2" t="str">
        <f t="shared" si="87"/>
        <v>Phillip Madden</v>
      </c>
      <c r="D5508" s="2" t="s">
        <v>14119</v>
      </c>
      <c r="E5508" s="4">
        <v>60000</v>
      </c>
    </row>
    <row r="5509" spans="1:5">
      <c r="A5509" s="2" t="s">
        <v>4165</v>
      </c>
      <c r="B5509" s="2" t="s">
        <v>14120</v>
      </c>
      <c r="C5509" s="2" t="str">
        <f t="shared" si="87"/>
        <v xml:space="preserve">Charles Meza  </v>
      </c>
      <c r="D5509" s="2" t="s">
        <v>14121</v>
      </c>
      <c r="E5509" s="4">
        <v>55000</v>
      </c>
    </row>
    <row r="5510" spans="1:5">
      <c r="A5510" s="2" t="s">
        <v>469</v>
      </c>
      <c r="B5510" s="2" t="s">
        <v>14122</v>
      </c>
      <c r="C5510" s="2" t="str">
        <f t="shared" si="87"/>
        <v>Brittney Ramoz</v>
      </c>
      <c r="D5510" s="2" t="s">
        <v>14123</v>
      </c>
      <c r="E5510" s="4">
        <v>60000</v>
      </c>
    </row>
    <row r="5511" spans="1:5">
      <c r="A5511" s="2" t="s">
        <v>1030</v>
      </c>
      <c r="B5511" s="2" t="s">
        <v>14125</v>
      </c>
      <c r="C5511" s="2" t="str">
        <f t="shared" si="87"/>
        <v>Eric Velazqueg</v>
      </c>
      <c r="D5511" s="2" t="s">
        <v>14126</v>
      </c>
      <c r="E5511" s="4">
        <v>15000</v>
      </c>
    </row>
    <row r="5512" spans="1:5">
      <c r="A5512" s="2" t="s">
        <v>857</v>
      </c>
      <c r="B5512" s="2" t="s">
        <v>3415</v>
      </c>
      <c r="C5512" s="2" t="str">
        <f t="shared" si="87"/>
        <v>Lisa Fisher</v>
      </c>
      <c r="D5512" s="2" t="s">
        <v>14128</v>
      </c>
      <c r="E5512" s="4">
        <v>15000</v>
      </c>
    </row>
    <row r="5513" spans="1:5">
      <c r="A5513" s="2" t="s">
        <v>326</v>
      </c>
      <c r="B5513" s="2" t="s">
        <v>1381</v>
      </c>
      <c r="C5513" s="2" t="str">
        <f t="shared" si="87"/>
        <v>Melissa Olson</v>
      </c>
      <c r="D5513" s="2" t="s">
        <v>14129</v>
      </c>
      <c r="E5513" s="4">
        <v>76000</v>
      </c>
    </row>
    <row r="5514" spans="1:5">
      <c r="A5514" s="2" t="s">
        <v>137</v>
      </c>
      <c r="B5514" s="2" t="s">
        <v>236</v>
      </c>
      <c r="C5514" s="2" t="str">
        <f t="shared" si="87"/>
        <v>David Nelson</v>
      </c>
      <c r="D5514" s="2" t="s">
        <v>14131</v>
      </c>
      <c r="E5514" s="4">
        <v>55000</v>
      </c>
    </row>
    <row r="5515" spans="1:5">
      <c r="A5515" s="2" t="s">
        <v>816</v>
      </c>
      <c r="B5515" s="2" t="s">
        <v>755</v>
      </c>
      <c r="C5515" s="2" t="str">
        <f t="shared" si="87"/>
        <v>Jesse Clark</v>
      </c>
      <c r="D5515" s="2" t="s">
        <v>14134</v>
      </c>
      <c r="E5515" s="4">
        <v>60000</v>
      </c>
    </row>
    <row r="5516" spans="1:5">
      <c r="A5516" s="2" t="s">
        <v>1048</v>
      </c>
      <c r="B5516" s="2" t="s">
        <v>14135</v>
      </c>
      <c r="C5516" s="2" t="str">
        <f t="shared" si="87"/>
        <v>Lauren Clarz</v>
      </c>
      <c r="D5516" s="2" t="s">
        <v>14136</v>
      </c>
      <c r="E5516" s="4">
        <v>35000</v>
      </c>
    </row>
    <row r="5517" spans="1:5">
      <c r="A5517" s="2" t="s">
        <v>1645</v>
      </c>
      <c r="B5517" s="2" t="s">
        <v>1610</v>
      </c>
      <c r="C5517" s="2" t="str">
        <f t="shared" si="87"/>
        <v>Austin Lyons</v>
      </c>
      <c r="D5517" s="2" t="s">
        <v>14137</v>
      </c>
      <c r="E5517" s="4">
        <v>60000</v>
      </c>
    </row>
    <row r="5518" spans="1:5">
      <c r="A5518" s="2" t="s">
        <v>9434</v>
      </c>
      <c r="B5518" s="2" t="s">
        <v>545</v>
      </c>
      <c r="C5518" s="2" t="str">
        <f t="shared" si="87"/>
        <v>Tom Robinson</v>
      </c>
      <c r="D5518" s="2" t="s">
        <v>14139</v>
      </c>
      <c r="E5518" s="4">
        <v>35000</v>
      </c>
    </row>
    <row r="5519" spans="1:5">
      <c r="A5519" s="2" t="s">
        <v>1463</v>
      </c>
      <c r="B5519" s="2" t="s">
        <v>14140</v>
      </c>
      <c r="C5519" s="2" t="str">
        <f t="shared" si="87"/>
        <v>Zachary Waltoz</v>
      </c>
      <c r="D5519" s="2" t="s">
        <v>14141</v>
      </c>
      <c r="E5519" s="4">
        <v>15000</v>
      </c>
    </row>
    <row r="5520" spans="1:5">
      <c r="A5520" s="2" t="s">
        <v>763</v>
      </c>
      <c r="B5520" s="2" t="s">
        <v>988</v>
      </c>
      <c r="C5520" s="2" t="str">
        <f t="shared" si="87"/>
        <v>Brenda Wilkins</v>
      </c>
      <c r="D5520" s="2" t="s">
        <v>14142</v>
      </c>
      <c r="E5520" s="4">
        <v>35000</v>
      </c>
    </row>
    <row r="5521" spans="1:5">
      <c r="A5521" s="2" t="s">
        <v>949</v>
      </c>
      <c r="B5521" s="2" t="s">
        <v>14144</v>
      </c>
      <c r="C5521" s="2" t="str">
        <f t="shared" si="87"/>
        <v>Megan Cooler</v>
      </c>
      <c r="D5521" s="2" t="s">
        <v>14145</v>
      </c>
      <c r="E5521" s="4">
        <v>55000</v>
      </c>
    </row>
    <row r="5522" spans="1:5">
      <c r="A5522" s="2" t="s">
        <v>401</v>
      </c>
      <c r="B5522" s="2" t="s">
        <v>276</v>
      </c>
      <c r="C5522" s="2" t="str">
        <f t="shared" si="87"/>
        <v>Lynn Bryant</v>
      </c>
      <c r="D5522" s="2" t="s">
        <v>14147</v>
      </c>
      <c r="E5522" s="4">
        <v>35000</v>
      </c>
    </row>
    <row r="5523" spans="1:5">
      <c r="A5523" s="2" t="s">
        <v>12</v>
      </c>
      <c r="B5523" s="2" t="s">
        <v>1748</v>
      </c>
      <c r="C5523" s="2" t="str">
        <f t="shared" si="87"/>
        <v>Jessica Simon</v>
      </c>
      <c r="D5523" s="2" t="s">
        <v>14148</v>
      </c>
      <c r="E5523" s="4">
        <v>76000</v>
      </c>
    </row>
    <row r="5524" spans="1:5">
      <c r="A5524" s="2" t="s">
        <v>14149</v>
      </c>
      <c r="B5524" s="2" t="s">
        <v>1789</v>
      </c>
      <c r="C5524" s="2" t="str">
        <f t="shared" si="87"/>
        <v>Norma Anderson</v>
      </c>
      <c r="D5524" s="2" t="s">
        <v>14150</v>
      </c>
      <c r="E5524" s="4">
        <v>60000</v>
      </c>
    </row>
    <row r="5525" spans="1:5">
      <c r="A5525" s="2" t="s">
        <v>3226</v>
      </c>
      <c r="B5525" s="2" t="s">
        <v>121</v>
      </c>
      <c r="C5525" s="2" t="str">
        <f t="shared" si="87"/>
        <v>Rebecca Alexander</v>
      </c>
      <c r="D5525" s="2" t="s">
        <v>14151</v>
      </c>
      <c r="E5525" s="4">
        <v>25000</v>
      </c>
    </row>
    <row r="5526" spans="1:5">
      <c r="A5526" s="2" t="s">
        <v>645</v>
      </c>
      <c r="B5526" s="2" t="s">
        <v>63</v>
      </c>
      <c r="C5526" s="2" t="str">
        <f t="shared" si="87"/>
        <v>Michael Richmond</v>
      </c>
      <c r="D5526" s="2" t="s">
        <v>14154</v>
      </c>
      <c r="E5526" s="4">
        <v>60000</v>
      </c>
    </row>
    <row r="5527" spans="1:5">
      <c r="A5527" s="2" t="s">
        <v>583</v>
      </c>
      <c r="B5527" s="2" t="s">
        <v>5215</v>
      </c>
      <c r="C5527" s="2" t="str">
        <f t="shared" si="87"/>
        <v>Julie Franklin</v>
      </c>
      <c r="D5527" s="2" t="s">
        <v>14157</v>
      </c>
      <c r="E5527" s="4">
        <v>60000</v>
      </c>
    </row>
    <row r="5528" spans="1:5">
      <c r="A5528" s="2" t="s">
        <v>12</v>
      </c>
      <c r="B5528" s="2" t="s">
        <v>14159</v>
      </c>
      <c r="C5528" s="2" t="str">
        <f t="shared" si="87"/>
        <v>Jessica Carrillo</v>
      </c>
      <c r="D5528" s="2" t="s">
        <v>14160</v>
      </c>
      <c r="E5528" s="4">
        <v>15000</v>
      </c>
    </row>
    <row r="5529" spans="1:5">
      <c r="A5529" s="2" t="s">
        <v>1011</v>
      </c>
      <c r="B5529" s="2" t="s">
        <v>14162</v>
      </c>
      <c r="C5529" s="2" t="str">
        <f t="shared" si="87"/>
        <v xml:space="preserve">Kyle Lane  </v>
      </c>
      <c r="D5529" s="2" t="s">
        <v>14163</v>
      </c>
      <c r="E5529" s="4">
        <v>55000</v>
      </c>
    </row>
    <row r="5530" spans="1:5">
      <c r="A5530" s="2" t="s">
        <v>540</v>
      </c>
      <c r="B5530" s="2" t="s">
        <v>865</v>
      </c>
      <c r="C5530" s="2" t="str">
        <f t="shared" si="87"/>
        <v>Susan Miller</v>
      </c>
      <c r="D5530" s="2" t="s">
        <v>14164</v>
      </c>
      <c r="E5530" s="4">
        <v>15000</v>
      </c>
    </row>
    <row r="5531" spans="1:5">
      <c r="A5531" s="2" t="s">
        <v>1172</v>
      </c>
      <c r="B5531" s="2" t="s">
        <v>868</v>
      </c>
      <c r="C5531" s="2" t="str">
        <f t="shared" si="87"/>
        <v>Sarah Mullen</v>
      </c>
      <c r="D5531" s="2" t="s">
        <v>14166</v>
      </c>
      <c r="E5531" s="4">
        <v>55000</v>
      </c>
    </row>
    <row r="5532" spans="1:5">
      <c r="A5532" s="2" t="s">
        <v>6285</v>
      </c>
      <c r="B5532" s="2" t="s">
        <v>1125</v>
      </c>
      <c r="C5532" s="2" t="str">
        <f t="shared" si="87"/>
        <v>Terri Wilson</v>
      </c>
      <c r="D5532" s="2" t="s">
        <v>14168</v>
      </c>
      <c r="E5532" s="4">
        <v>55000</v>
      </c>
    </row>
    <row r="5533" spans="1:5">
      <c r="A5533" s="2" t="s">
        <v>1392</v>
      </c>
      <c r="B5533" s="2" t="s">
        <v>246</v>
      </c>
      <c r="C5533" s="2" t="str">
        <f t="shared" si="87"/>
        <v>Christina Smith</v>
      </c>
      <c r="D5533" s="2" t="s">
        <v>14170</v>
      </c>
      <c r="E5533" s="4">
        <v>55000</v>
      </c>
    </row>
    <row r="5534" spans="1:5">
      <c r="A5534" s="2" t="s">
        <v>1963</v>
      </c>
      <c r="B5534" s="2" t="s">
        <v>14172</v>
      </c>
      <c r="C5534" s="2" t="str">
        <f t="shared" si="87"/>
        <v>Nancy Graj</v>
      </c>
      <c r="D5534" s="2" t="s">
        <v>14173</v>
      </c>
      <c r="E5534" s="4">
        <v>60000</v>
      </c>
    </row>
    <row r="5535" spans="1:5">
      <c r="A5535" s="2" t="s">
        <v>820</v>
      </c>
      <c r="B5535" s="2" t="s">
        <v>122</v>
      </c>
      <c r="C5535" s="2" t="str">
        <f t="shared" si="87"/>
        <v>Daniel Burns</v>
      </c>
      <c r="D5535" s="2" t="s">
        <v>14174</v>
      </c>
      <c r="E5535" s="4">
        <v>15000</v>
      </c>
    </row>
    <row r="5536" spans="1:5">
      <c r="A5536" s="2" t="s">
        <v>235</v>
      </c>
      <c r="B5536" s="2" t="s">
        <v>478</v>
      </c>
      <c r="C5536" s="2" t="str">
        <f t="shared" si="87"/>
        <v>Heather Sherman</v>
      </c>
      <c r="D5536" s="2" t="s">
        <v>14175</v>
      </c>
      <c r="E5536" s="4">
        <v>60000</v>
      </c>
    </row>
    <row r="5537" spans="1:5">
      <c r="A5537" s="2" t="s">
        <v>5438</v>
      </c>
      <c r="B5537" s="2" t="s">
        <v>70</v>
      </c>
      <c r="C5537" s="2" t="str">
        <f t="shared" si="87"/>
        <v>Michele Jones</v>
      </c>
      <c r="D5537" s="2" t="s">
        <v>14177</v>
      </c>
      <c r="E5537" s="4">
        <v>55000</v>
      </c>
    </row>
    <row r="5538" spans="1:5">
      <c r="A5538" s="2" t="s">
        <v>904</v>
      </c>
      <c r="B5538" s="2" t="s">
        <v>904</v>
      </c>
      <c r="C5538" s="2" t="str">
        <f t="shared" si="87"/>
        <v>Lee Lee</v>
      </c>
      <c r="D5538" s="2" t="s">
        <v>14178</v>
      </c>
      <c r="E5538" s="4">
        <v>76000</v>
      </c>
    </row>
    <row r="5539" spans="1:5">
      <c r="A5539" s="2" t="s">
        <v>1085</v>
      </c>
      <c r="B5539" s="2" t="s">
        <v>1128</v>
      </c>
      <c r="C5539" s="2" t="str">
        <f t="shared" si="87"/>
        <v>Tyler Burton</v>
      </c>
      <c r="D5539" s="2" t="s">
        <v>14179</v>
      </c>
      <c r="E5539" s="4">
        <v>35000</v>
      </c>
    </row>
    <row r="5540" spans="1:5">
      <c r="A5540" s="2" t="s">
        <v>137</v>
      </c>
      <c r="B5540" s="2" t="s">
        <v>911</v>
      </c>
      <c r="C5540" s="2" t="str">
        <f t="shared" si="87"/>
        <v>David King</v>
      </c>
      <c r="D5540" s="2" t="s">
        <v>14181</v>
      </c>
      <c r="E5540" s="4">
        <v>25000</v>
      </c>
    </row>
    <row r="5541" spans="1:5">
      <c r="A5541" s="2" t="s">
        <v>1172</v>
      </c>
      <c r="B5541" s="2" t="s">
        <v>10230</v>
      </c>
      <c r="C5541" s="2" t="str">
        <f t="shared" si="87"/>
        <v>Sarah Barajas</v>
      </c>
      <c r="D5541" s="2" t="s">
        <v>14182</v>
      </c>
      <c r="E5541" s="4">
        <v>15000</v>
      </c>
    </row>
    <row r="5542" spans="1:5">
      <c r="A5542" s="2" t="s">
        <v>718</v>
      </c>
      <c r="B5542" s="2" t="s">
        <v>4951</v>
      </c>
      <c r="C5542" s="2" t="str">
        <f t="shared" si="87"/>
        <v>Ryan Boyd</v>
      </c>
      <c r="D5542" s="2" t="s">
        <v>14185</v>
      </c>
      <c r="E5542" s="4">
        <v>60000</v>
      </c>
    </row>
    <row r="5543" spans="1:5">
      <c r="A5543" s="2" t="s">
        <v>7784</v>
      </c>
      <c r="B5543" s="2" t="s">
        <v>1599</v>
      </c>
      <c r="C5543" s="2" t="str">
        <f t="shared" si="87"/>
        <v>Jerry Huber</v>
      </c>
      <c r="D5543" s="2" t="s">
        <v>14187</v>
      </c>
      <c r="E5543" s="4">
        <v>15000</v>
      </c>
    </row>
    <row r="5544" spans="1:5">
      <c r="A5544" s="2" t="s">
        <v>540</v>
      </c>
      <c r="B5544" s="2" t="s">
        <v>5239</v>
      </c>
      <c r="C5544" s="2" t="str">
        <f t="shared" si="87"/>
        <v>Susan Carroll</v>
      </c>
      <c r="D5544" s="2" t="s">
        <v>14189</v>
      </c>
      <c r="E5544" s="4">
        <v>55000</v>
      </c>
    </row>
    <row r="5545" spans="1:5">
      <c r="A5545" s="2" t="s">
        <v>406</v>
      </c>
      <c r="B5545" s="2" t="s">
        <v>6590</v>
      </c>
      <c r="C5545" s="2" t="str">
        <f t="shared" si="87"/>
        <v>Crystal Cobb</v>
      </c>
      <c r="D5545" s="2" t="s">
        <v>14190</v>
      </c>
      <c r="E5545" s="4">
        <v>76000</v>
      </c>
    </row>
    <row r="5546" spans="1:5">
      <c r="A5546" s="2" t="s">
        <v>137</v>
      </c>
      <c r="B5546" s="2" t="s">
        <v>2342</v>
      </c>
      <c r="C5546" s="2" t="str">
        <f t="shared" si="87"/>
        <v>David Mata</v>
      </c>
      <c r="D5546" s="2" t="s">
        <v>14192</v>
      </c>
      <c r="E5546" s="4">
        <v>35000</v>
      </c>
    </row>
    <row r="5547" spans="1:5">
      <c r="A5547" s="2" t="s">
        <v>142</v>
      </c>
      <c r="B5547" s="2" t="s">
        <v>7059</v>
      </c>
      <c r="C5547" s="2" t="str">
        <f t="shared" si="87"/>
        <v>Joshua House</v>
      </c>
      <c r="D5547" s="2" t="s">
        <v>14194</v>
      </c>
      <c r="E5547" s="4">
        <v>35000</v>
      </c>
    </row>
    <row r="5548" spans="1:5">
      <c r="A5548" s="2" t="s">
        <v>69</v>
      </c>
      <c r="B5548" s="2" t="s">
        <v>1187</v>
      </c>
      <c r="C5548" s="2" t="str">
        <f t="shared" si="87"/>
        <v>John Cooper</v>
      </c>
      <c r="D5548" s="2" t="s">
        <v>14196</v>
      </c>
      <c r="E5548" s="4">
        <v>15000</v>
      </c>
    </row>
    <row r="5549" spans="1:5">
      <c r="A5549" s="2" t="s">
        <v>37</v>
      </c>
      <c r="B5549" s="2" t="s">
        <v>10354</v>
      </c>
      <c r="C5549" s="2" t="str">
        <f t="shared" si="87"/>
        <v>Mary Baxter</v>
      </c>
      <c r="D5549" s="2" t="s">
        <v>14197</v>
      </c>
      <c r="E5549" s="4">
        <v>55000</v>
      </c>
    </row>
    <row r="5550" spans="1:5">
      <c r="A5550" s="2" t="s">
        <v>718</v>
      </c>
      <c r="B5550" s="2" t="s">
        <v>70</v>
      </c>
      <c r="C5550" s="2" t="str">
        <f t="shared" si="87"/>
        <v>Ryan Jones</v>
      </c>
      <c r="D5550" s="2" t="s">
        <v>14199</v>
      </c>
      <c r="E5550" s="4">
        <v>55000</v>
      </c>
    </row>
    <row r="5551" spans="1:5">
      <c r="A5551" s="2" t="s">
        <v>583</v>
      </c>
      <c r="B5551" s="2" t="s">
        <v>2466</v>
      </c>
      <c r="C5551" s="2" t="str">
        <f t="shared" si="87"/>
        <v>Julie Orr</v>
      </c>
      <c r="D5551" s="2" t="s">
        <v>14201</v>
      </c>
      <c r="E5551" s="4">
        <v>76000</v>
      </c>
    </row>
    <row r="5552" spans="1:5">
      <c r="A5552" s="2" t="s">
        <v>2833</v>
      </c>
      <c r="B5552" s="2" t="s">
        <v>802</v>
      </c>
      <c r="C5552" s="2" t="str">
        <f t="shared" si="87"/>
        <v>Dennis Alvarez</v>
      </c>
      <c r="D5552" s="2" t="s">
        <v>14203</v>
      </c>
      <c r="E5552" s="4">
        <v>25000</v>
      </c>
    </row>
    <row r="5553" spans="1:5">
      <c r="A5553" s="2" t="s">
        <v>326</v>
      </c>
      <c r="B5553" s="2" t="s">
        <v>262</v>
      </c>
      <c r="C5553" s="2" t="str">
        <f t="shared" si="87"/>
        <v>Melissa Rodriguez</v>
      </c>
      <c r="D5553" s="2" t="s">
        <v>14204</v>
      </c>
      <c r="E5553" s="4">
        <v>15000</v>
      </c>
    </row>
    <row r="5554" spans="1:5">
      <c r="A5554" s="2" t="s">
        <v>1496</v>
      </c>
      <c r="B5554" s="2" t="s">
        <v>143</v>
      </c>
      <c r="C5554" s="2" t="str">
        <f t="shared" si="87"/>
        <v>Emily Johnson</v>
      </c>
      <c r="D5554" s="2" t="s">
        <v>14207</v>
      </c>
      <c r="E5554" s="4">
        <v>55000</v>
      </c>
    </row>
    <row r="5555" spans="1:5">
      <c r="A5555" s="2" t="s">
        <v>2044</v>
      </c>
      <c r="B5555" s="2" t="s">
        <v>593</v>
      </c>
      <c r="C5555" s="2" t="str">
        <f t="shared" si="87"/>
        <v>Diane Castro</v>
      </c>
      <c r="D5555" s="2" t="s">
        <v>14210</v>
      </c>
      <c r="E5555" s="4">
        <v>76000</v>
      </c>
    </row>
    <row r="5556" spans="1:5">
      <c r="A5556" s="2" t="s">
        <v>132</v>
      </c>
      <c r="B5556" s="2" t="s">
        <v>14211</v>
      </c>
      <c r="C5556" s="2" t="str">
        <f t="shared" si="87"/>
        <v>Patricia Hansed</v>
      </c>
      <c r="D5556" s="2" t="s">
        <v>14212</v>
      </c>
      <c r="E5556" s="4">
        <v>76000</v>
      </c>
    </row>
    <row r="5557" spans="1:5">
      <c r="A5557" s="2" t="s">
        <v>50</v>
      </c>
      <c r="B5557" s="2" t="s">
        <v>70</v>
      </c>
      <c r="C5557" s="2" t="str">
        <f t="shared" ref="C5557:C5618" si="88">CONCATENATE(A5557, " ", B5557)</f>
        <v>Jennifer Jones</v>
      </c>
      <c r="D5557" s="2" t="s">
        <v>14213</v>
      </c>
      <c r="E5557" s="4">
        <v>55000</v>
      </c>
    </row>
    <row r="5558" spans="1:5">
      <c r="A5558" s="2" t="s">
        <v>69</v>
      </c>
      <c r="B5558" s="2" t="s">
        <v>3486</v>
      </c>
      <c r="C5558" s="2" t="str">
        <f t="shared" si="88"/>
        <v>John Chavez</v>
      </c>
      <c r="D5558" s="2" t="s">
        <v>14215</v>
      </c>
      <c r="E5558" s="4">
        <v>55000</v>
      </c>
    </row>
    <row r="5559" spans="1:5">
      <c r="A5559" s="2" t="s">
        <v>137</v>
      </c>
      <c r="B5559" s="2" t="s">
        <v>143</v>
      </c>
      <c r="C5559" s="2" t="str">
        <f t="shared" si="88"/>
        <v>David Johnson</v>
      </c>
      <c r="D5559" s="2" t="s">
        <v>14216</v>
      </c>
      <c r="E5559" s="4">
        <v>76000</v>
      </c>
    </row>
    <row r="5560" spans="1:5">
      <c r="A5560" s="2" t="s">
        <v>2123</v>
      </c>
      <c r="B5560" s="2" t="s">
        <v>14217</v>
      </c>
      <c r="C5560" s="2" t="str">
        <f t="shared" si="88"/>
        <v xml:space="preserve">Morgan Patrici  </v>
      </c>
      <c r="D5560" s="2" t="s">
        <v>14218</v>
      </c>
      <c r="E5560" s="4">
        <v>35000</v>
      </c>
    </row>
    <row r="5561" spans="1:5">
      <c r="A5561" s="2" t="s">
        <v>3737</v>
      </c>
      <c r="B5561" s="2" t="s">
        <v>266</v>
      </c>
      <c r="C5561" s="2" t="str">
        <f t="shared" si="88"/>
        <v>Aaron Mcneil</v>
      </c>
      <c r="D5561" s="2" t="s">
        <v>14219</v>
      </c>
      <c r="E5561" s="4">
        <v>60000</v>
      </c>
    </row>
    <row r="5562" spans="1:5">
      <c r="A5562" s="2" t="s">
        <v>718</v>
      </c>
      <c r="B5562" s="2" t="s">
        <v>117</v>
      </c>
      <c r="C5562" s="2" t="str">
        <f t="shared" si="88"/>
        <v>Ryan Williams</v>
      </c>
      <c r="D5562" s="2" t="s">
        <v>6516</v>
      </c>
      <c r="E5562" s="4">
        <v>55000</v>
      </c>
    </row>
    <row r="5563" spans="1:5">
      <c r="A5563" s="2" t="s">
        <v>4165</v>
      </c>
      <c r="B5563" s="2" t="s">
        <v>1341</v>
      </c>
      <c r="C5563" s="2" t="str">
        <f t="shared" si="88"/>
        <v>Charles Dean</v>
      </c>
      <c r="D5563" s="2" t="s">
        <v>14221</v>
      </c>
      <c r="E5563" s="4">
        <v>25000</v>
      </c>
    </row>
    <row r="5564" spans="1:5">
      <c r="A5564" s="2" t="s">
        <v>711</v>
      </c>
      <c r="B5564" s="2" t="s">
        <v>8981</v>
      </c>
      <c r="C5564" s="2" t="str">
        <f t="shared" si="88"/>
        <v>Bob Skinner</v>
      </c>
      <c r="D5564" s="2" t="s">
        <v>14222</v>
      </c>
      <c r="E5564" s="4">
        <v>35000</v>
      </c>
    </row>
    <row r="5565" spans="1:5">
      <c r="A5565" s="2" t="s">
        <v>1030</v>
      </c>
      <c r="B5565" s="2" t="s">
        <v>280</v>
      </c>
      <c r="C5565" s="2" t="str">
        <f t="shared" si="88"/>
        <v>Eric Mcdonald</v>
      </c>
      <c r="D5565" s="2" t="s">
        <v>14224</v>
      </c>
      <c r="E5565" s="4">
        <v>76000</v>
      </c>
    </row>
    <row r="5566" spans="1:5">
      <c r="A5566" s="2" t="s">
        <v>1536</v>
      </c>
      <c r="B5566" s="2" t="s">
        <v>3319</v>
      </c>
      <c r="C5566" s="2" t="str">
        <f t="shared" si="88"/>
        <v>Leonard Horn</v>
      </c>
      <c r="D5566" s="2" t="s">
        <v>14225</v>
      </c>
      <c r="E5566" s="4">
        <v>60000</v>
      </c>
    </row>
    <row r="5567" spans="1:5">
      <c r="A5567" s="2" t="s">
        <v>4956</v>
      </c>
      <c r="B5567" s="2" t="s">
        <v>3851</v>
      </c>
      <c r="C5567" s="2" t="str">
        <f t="shared" si="88"/>
        <v>Anna Conway</v>
      </c>
      <c r="D5567" s="2" t="s">
        <v>14227</v>
      </c>
      <c r="E5567" s="4">
        <v>76000</v>
      </c>
    </row>
    <row r="5568" spans="1:5">
      <c r="A5568" s="2" t="s">
        <v>1522</v>
      </c>
      <c r="B5568" s="2" t="s">
        <v>695</v>
      </c>
      <c r="C5568" s="2" t="str">
        <f t="shared" si="88"/>
        <v>Paul Garcia</v>
      </c>
      <c r="D5568" s="2" t="s">
        <v>14228</v>
      </c>
      <c r="E5568" s="4">
        <v>35000</v>
      </c>
    </row>
    <row r="5569" spans="1:5">
      <c r="A5569" s="2" t="s">
        <v>21</v>
      </c>
      <c r="B5569" s="2" t="s">
        <v>1789</v>
      </c>
      <c r="C5569" s="2" t="str">
        <f t="shared" si="88"/>
        <v>Lindsey Anderson</v>
      </c>
      <c r="D5569" s="2" t="s">
        <v>14230</v>
      </c>
      <c r="E5569" s="4">
        <v>76000</v>
      </c>
    </row>
    <row r="5570" spans="1:5">
      <c r="A5570" s="2" t="s">
        <v>62</v>
      </c>
      <c r="B5570" s="2" t="s">
        <v>802</v>
      </c>
      <c r="C5570" s="2" t="str">
        <f t="shared" si="88"/>
        <v>Elizabeth Alvarez</v>
      </c>
      <c r="D5570" s="2" t="s">
        <v>14233</v>
      </c>
      <c r="E5570" s="4">
        <v>25000</v>
      </c>
    </row>
    <row r="5571" spans="1:5">
      <c r="A5571" s="2" t="s">
        <v>605</v>
      </c>
      <c r="B5571" s="2" t="s">
        <v>904</v>
      </c>
      <c r="C5571" s="2" t="str">
        <f t="shared" si="88"/>
        <v>Robert Lee</v>
      </c>
      <c r="D5571" s="2" t="s">
        <v>14235</v>
      </c>
      <c r="E5571" s="4">
        <v>25000</v>
      </c>
    </row>
    <row r="5572" spans="1:5">
      <c r="A5572" s="2" t="s">
        <v>242</v>
      </c>
      <c r="B5572" s="2" t="s">
        <v>5175</v>
      </c>
      <c r="C5572" s="2" t="str">
        <f t="shared" si="88"/>
        <v>Sean Potts</v>
      </c>
      <c r="D5572" s="2" t="s">
        <v>14237</v>
      </c>
      <c r="E5572" s="4">
        <v>15000</v>
      </c>
    </row>
    <row r="5573" spans="1:5">
      <c r="A5573" s="2" t="s">
        <v>2932</v>
      </c>
      <c r="B5573" s="2" t="s">
        <v>3938</v>
      </c>
      <c r="C5573" s="2" t="str">
        <f t="shared" si="88"/>
        <v>Natalie Pugh</v>
      </c>
      <c r="D5573" s="2" t="s">
        <v>14238</v>
      </c>
      <c r="E5573" s="4">
        <v>15000</v>
      </c>
    </row>
    <row r="5574" spans="1:5">
      <c r="A5574" s="2" t="s">
        <v>322</v>
      </c>
      <c r="B5574" s="2" t="s">
        <v>3907</v>
      </c>
      <c r="C5574" s="2" t="str">
        <f t="shared" si="88"/>
        <v>Kevin Harmon</v>
      </c>
      <c r="D5574" s="2" t="s">
        <v>14239</v>
      </c>
      <c r="E5574" s="4">
        <v>15000</v>
      </c>
    </row>
    <row r="5575" spans="1:5">
      <c r="A5575" s="2" t="s">
        <v>971</v>
      </c>
      <c r="B5575" s="2" t="s">
        <v>4219</v>
      </c>
      <c r="C5575" s="2" t="str">
        <f t="shared" si="88"/>
        <v>Gina Holmes</v>
      </c>
      <c r="D5575" s="2" t="s">
        <v>14240</v>
      </c>
      <c r="E5575" s="4">
        <v>25000</v>
      </c>
    </row>
    <row r="5576" spans="1:5">
      <c r="A5576" s="2" t="s">
        <v>235</v>
      </c>
      <c r="B5576" s="2" t="s">
        <v>117</v>
      </c>
      <c r="C5576" s="2" t="str">
        <f t="shared" si="88"/>
        <v>Heather Williams</v>
      </c>
      <c r="D5576" s="2" t="s">
        <v>14242</v>
      </c>
      <c r="E5576" s="4">
        <v>25000</v>
      </c>
    </row>
    <row r="5577" spans="1:5">
      <c r="A5577" s="2" t="s">
        <v>10747</v>
      </c>
      <c r="B5577" s="2" t="s">
        <v>14245</v>
      </c>
      <c r="C5577" s="2" t="str">
        <f t="shared" si="88"/>
        <v>Roberto Irwin</v>
      </c>
      <c r="D5577" s="2" t="s">
        <v>14246</v>
      </c>
      <c r="E5577" s="4">
        <v>55000</v>
      </c>
    </row>
    <row r="5578" spans="1:5">
      <c r="A5578" s="2" t="s">
        <v>1526</v>
      </c>
      <c r="B5578" s="2" t="s">
        <v>2921</v>
      </c>
      <c r="C5578" s="2" t="str">
        <f t="shared" si="88"/>
        <v>Robin Moore</v>
      </c>
      <c r="D5578" s="2" t="s">
        <v>14249</v>
      </c>
      <c r="E5578" s="4">
        <v>15000</v>
      </c>
    </row>
    <row r="5579" spans="1:5">
      <c r="A5579" s="2" t="s">
        <v>336</v>
      </c>
      <c r="B5579" s="2" t="s">
        <v>1800</v>
      </c>
      <c r="C5579" s="2" t="str">
        <f t="shared" si="88"/>
        <v>William Vaughn</v>
      </c>
      <c r="D5579" s="2" t="s">
        <v>14251</v>
      </c>
      <c r="E5579" s="4">
        <v>15000</v>
      </c>
    </row>
    <row r="5580" spans="1:5">
      <c r="A5580" s="2" t="s">
        <v>583</v>
      </c>
      <c r="B5580" s="2" t="s">
        <v>14253</v>
      </c>
      <c r="C5580" s="2" t="str">
        <f t="shared" si="88"/>
        <v>Julie Santiago</v>
      </c>
      <c r="D5580" s="2" t="s">
        <v>14254</v>
      </c>
      <c r="E5580" s="4">
        <v>15000</v>
      </c>
    </row>
    <row r="5581" spans="1:5">
      <c r="A5581" s="2" t="s">
        <v>767</v>
      </c>
      <c r="B5581" s="2" t="s">
        <v>7006</v>
      </c>
      <c r="C5581" s="2" t="str">
        <f t="shared" si="88"/>
        <v>Brittany Cuevas</v>
      </c>
      <c r="D5581" s="2" t="s">
        <v>14256</v>
      </c>
      <c r="E5581" s="4">
        <v>25000</v>
      </c>
    </row>
    <row r="5582" spans="1:5">
      <c r="A5582" s="2" t="s">
        <v>820</v>
      </c>
      <c r="B5582" s="2" t="s">
        <v>4671</v>
      </c>
      <c r="C5582" s="2" t="str">
        <f t="shared" si="88"/>
        <v>Daniel Obrien</v>
      </c>
      <c r="D5582" s="2" t="s">
        <v>14258</v>
      </c>
      <c r="E5582" s="4">
        <v>60000</v>
      </c>
    </row>
    <row r="5583" spans="1:5">
      <c r="A5583" s="2" t="s">
        <v>419</v>
      </c>
      <c r="B5583" s="2" t="s">
        <v>1713</v>
      </c>
      <c r="C5583" s="2" t="str">
        <f t="shared" si="88"/>
        <v>Christian Gallegos</v>
      </c>
      <c r="D5583" s="2" t="s">
        <v>14259</v>
      </c>
      <c r="E5583" s="4">
        <v>25000</v>
      </c>
    </row>
    <row r="5584" spans="1:5">
      <c r="A5584" s="2" t="s">
        <v>903</v>
      </c>
      <c r="B5584" s="2" t="s">
        <v>6417</v>
      </c>
      <c r="C5584" s="2" t="str">
        <f t="shared" si="88"/>
        <v xml:space="preserve"> Justin  Horton</v>
      </c>
      <c r="D5584" s="2" t="s">
        <v>14261</v>
      </c>
      <c r="E5584" s="4">
        <v>25000</v>
      </c>
    </row>
    <row r="5585" spans="1:5">
      <c r="A5585" s="2" t="s">
        <v>574</v>
      </c>
      <c r="B5585" s="2" t="s">
        <v>602</v>
      </c>
      <c r="C5585" s="2" t="str">
        <f t="shared" si="88"/>
        <v>Karen Fox</v>
      </c>
      <c r="D5585" s="2" t="s">
        <v>14262</v>
      </c>
      <c r="E5585" s="4">
        <v>76000</v>
      </c>
    </row>
    <row r="5586" spans="1:5">
      <c r="A5586" s="2" t="s">
        <v>12</v>
      </c>
      <c r="B5586" s="2" t="s">
        <v>2982</v>
      </c>
      <c r="C5586" s="2" t="str">
        <f t="shared" si="88"/>
        <v>Jessica Jenkins</v>
      </c>
      <c r="D5586" s="2" t="s">
        <v>14265</v>
      </c>
      <c r="E5586" s="4">
        <v>55000</v>
      </c>
    </row>
    <row r="5587" spans="1:5">
      <c r="A5587" s="2" t="s">
        <v>326</v>
      </c>
      <c r="B5587" s="2" t="s">
        <v>1668</v>
      </c>
      <c r="C5587" s="2" t="str">
        <f t="shared" si="88"/>
        <v>Melissa Moran</v>
      </c>
      <c r="D5587" s="2" t="s">
        <v>14267</v>
      </c>
      <c r="E5587" s="4">
        <v>35000</v>
      </c>
    </row>
    <row r="5588" spans="1:5">
      <c r="A5588" s="2" t="s">
        <v>12</v>
      </c>
      <c r="B5588" s="2" t="s">
        <v>246</v>
      </c>
      <c r="C5588" s="2" t="str">
        <f t="shared" si="88"/>
        <v>Jessica Smith</v>
      </c>
      <c r="D5588" s="2" t="s">
        <v>2196</v>
      </c>
      <c r="E5588" s="4">
        <v>55000</v>
      </c>
    </row>
    <row r="5589" spans="1:5">
      <c r="A5589" s="2" t="s">
        <v>1836</v>
      </c>
      <c r="B5589" s="2" t="s">
        <v>14269</v>
      </c>
      <c r="C5589" s="2" t="str">
        <f t="shared" si="88"/>
        <v>Carol Browx</v>
      </c>
      <c r="D5589" s="2" t="s">
        <v>4883</v>
      </c>
      <c r="E5589" s="4">
        <v>35000</v>
      </c>
    </row>
    <row r="5590" spans="1:5">
      <c r="A5590" s="2" t="s">
        <v>336</v>
      </c>
      <c r="B5590" s="2" t="s">
        <v>13110</v>
      </c>
      <c r="C5590" s="2" t="str">
        <f t="shared" si="88"/>
        <v>William Johnsod</v>
      </c>
      <c r="D5590" s="2" t="s">
        <v>14272</v>
      </c>
      <c r="E5590" s="4">
        <v>55000</v>
      </c>
    </row>
    <row r="5591" spans="1:5">
      <c r="A5591" s="2" t="s">
        <v>2796</v>
      </c>
      <c r="B5591" s="2" t="s">
        <v>950</v>
      </c>
      <c r="C5591" s="2" t="str">
        <f t="shared" si="88"/>
        <v>Vincent Rios</v>
      </c>
      <c r="D5591" s="2" t="s">
        <v>14275</v>
      </c>
      <c r="E5591" s="4">
        <v>60000</v>
      </c>
    </row>
    <row r="5592" spans="1:5">
      <c r="A5592" s="2" t="s">
        <v>2183</v>
      </c>
      <c r="B5592" s="2" t="s">
        <v>14278</v>
      </c>
      <c r="C5592" s="2" t="str">
        <f t="shared" si="88"/>
        <v>Corey Woodw</v>
      </c>
      <c r="D5592" s="2" t="s">
        <v>14279</v>
      </c>
      <c r="E5592" s="4">
        <v>25000</v>
      </c>
    </row>
    <row r="5593" spans="1:5">
      <c r="A5593" s="2" t="s">
        <v>469</v>
      </c>
      <c r="B5593" s="2" t="s">
        <v>6367</v>
      </c>
      <c r="C5593" s="2" t="str">
        <f t="shared" si="88"/>
        <v>Brittney Savage</v>
      </c>
      <c r="D5593" s="2" t="s">
        <v>14280</v>
      </c>
      <c r="E5593" s="4">
        <v>35000</v>
      </c>
    </row>
    <row r="5594" spans="1:5">
      <c r="A5594" s="2" t="s">
        <v>3101</v>
      </c>
      <c r="B5594" s="2" t="s">
        <v>6072</v>
      </c>
      <c r="C5594" s="2" t="str">
        <f t="shared" si="88"/>
        <v>Benjamin Acevedo</v>
      </c>
      <c r="D5594" s="2" t="s">
        <v>14281</v>
      </c>
      <c r="E5594" s="4">
        <v>55000</v>
      </c>
    </row>
    <row r="5595" spans="1:5">
      <c r="A5595" s="2" t="s">
        <v>1048</v>
      </c>
      <c r="B5595" s="2" t="s">
        <v>663</v>
      </c>
      <c r="C5595" s="2" t="str">
        <f t="shared" si="88"/>
        <v>Lauren Martinez</v>
      </c>
      <c r="D5595" s="2" t="s">
        <v>14283</v>
      </c>
      <c r="E5595" s="4">
        <v>76000</v>
      </c>
    </row>
    <row r="5596" spans="1:5">
      <c r="A5596" s="2" t="s">
        <v>566</v>
      </c>
      <c r="B5596" s="2" t="s">
        <v>226</v>
      </c>
      <c r="C5596" s="2" t="str">
        <f t="shared" si="88"/>
        <v>Paula Silva</v>
      </c>
      <c r="D5596" s="2" t="s">
        <v>14285</v>
      </c>
      <c r="E5596" s="4">
        <v>35000</v>
      </c>
    </row>
    <row r="5597" spans="1:5">
      <c r="A5597" s="2" t="s">
        <v>3063</v>
      </c>
      <c r="B5597" s="2" t="s">
        <v>5932</v>
      </c>
      <c r="C5597" s="2" t="str">
        <f t="shared" si="88"/>
        <v>Diana Goodwin</v>
      </c>
      <c r="D5597" s="2" t="s">
        <v>14287</v>
      </c>
      <c r="E5597" s="4">
        <v>60000</v>
      </c>
    </row>
    <row r="5598" spans="1:5">
      <c r="A5598" s="2" t="s">
        <v>1522</v>
      </c>
      <c r="B5598" s="2" t="s">
        <v>371</v>
      </c>
      <c r="C5598" s="2" t="str">
        <f t="shared" si="88"/>
        <v>Paul Ramirez</v>
      </c>
      <c r="D5598" s="2" t="s">
        <v>14288</v>
      </c>
      <c r="E5598" s="4">
        <v>35000</v>
      </c>
    </row>
    <row r="5599" spans="1:5">
      <c r="A5599" s="2" t="s">
        <v>69</v>
      </c>
      <c r="B5599" s="2" t="s">
        <v>497</v>
      </c>
      <c r="C5599" s="2" t="str">
        <f t="shared" si="88"/>
        <v>John White</v>
      </c>
      <c r="D5599" s="2" t="s">
        <v>14289</v>
      </c>
      <c r="E5599" s="4">
        <v>60000</v>
      </c>
    </row>
    <row r="5600" spans="1:5">
      <c r="A5600" s="2" t="s">
        <v>1795</v>
      </c>
      <c r="B5600" s="2" t="s">
        <v>2283</v>
      </c>
      <c r="C5600" s="2" t="str">
        <f t="shared" si="88"/>
        <v>Alexandra Carlson</v>
      </c>
      <c r="D5600" s="2" t="s">
        <v>14291</v>
      </c>
      <c r="E5600" s="4">
        <v>15000</v>
      </c>
    </row>
    <row r="5601" spans="1:5">
      <c r="A5601" s="2" t="s">
        <v>4535</v>
      </c>
      <c r="B5601" s="2" t="s">
        <v>8245</v>
      </c>
      <c r="C5601" s="2" t="str">
        <f t="shared" si="88"/>
        <v>Rickey Day</v>
      </c>
      <c r="D5601" s="2" t="s">
        <v>14293</v>
      </c>
      <c r="E5601" s="4">
        <v>35000</v>
      </c>
    </row>
    <row r="5602" spans="1:5">
      <c r="A5602" s="2" t="s">
        <v>336</v>
      </c>
      <c r="B5602" s="2" t="s">
        <v>173</v>
      </c>
      <c r="C5602" s="2" t="str">
        <f t="shared" si="88"/>
        <v>William Morris</v>
      </c>
      <c r="D5602" s="2" t="s">
        <v>14295</v>
      </c>
      <c r="E5602" s="4">
        <v>15000</v>
      </c>
    </row>
    <row r="5603" spans="1:5">
      <c r="A5603" s="2" t="s">
        <v>3134</v>
      </c>
      <c r="B5603" s="2" t="s">
        <v>1037</v>
      </c>
      <c r="C5603" s="2" t="str">
        <f t="shared" si="88"/>
        <v>Jasmine Gutierrez</v>
      </c>
      <c r="D5603" s="2" t="s">
        <v>14297</v>
      </c>
      <c r="E5603" s="4">
        <v>25000</v>
      </c>
    </row>
    <row r="5604" spans="1:5">
      <c r="A5604" s="2" t="s">
        <v>12</v>
      </c>
      <c r="B5604" s="2" t="s">
        <v>143</v>
      </c>
      <c r="C5604" s="2" t="str">
        <f t="shared" si="88"/>
        <v>Jessica Johnson</v>
      </c>
      <c r="D5604" s="2" t="s">
        <v>13490</v>
      </c>
      <c r="E5604" s="4">
        <v>55000</v>
      </c>
    </row>
    <row r="5605" spans="1:5">
      <c r="A5605" s="2" t="s">
        <v>395</v>
      </c>
      <c r="B5605" s="2" t="s">
        <v>536</v>
      </c>
      <c r="C5605" s="2" t="str">
        <f t="shared" si="88"/>
        <v>Christopher Young</v>
      </c>
      <c r="D5605" s="2" t="s">
        <v>14301</v>
      </c>
      <c r="E5605" s="4">
        <v>76000</v>
      </c>
    </row>
    <row r="5606" spans="1:5">
      <c r="A5606" s="2" t="s">
        <v>857</v>
      </c>
      <c r="B5606" s="2" t="s">
        <v>70</v>
      </c>
      <c r="C5606" s="2" t="str">
        <f t="shared" si="88"/>
        <v>Lisa Jones</v>
      </c>
      <c r="D5606" s="2" t="s">
        <v>14303</v>
      </c>
      <c r="E5606" s="4">
        <v>55000</v>
      </c>
    </row>
    <row r="5607" spans="1:5">
      <c r="A5607" s="2" t="s">
        <v>645</v>
      </c>
      <c r="B5607" s="2" t="s">
        <v>890</v>
      </c>
      <c r="C5607" s="2" t="str">
        <f t="shared" si="88"/>
        <v>Michael Murphy</v>
      </c>
      <c r="D5607" s="2" t="s">
        <v>14305</v>
      </c>
      <c r="E5607" s="4">
        <v>25000</v>
      </c>
    </row>
    <row r="5608" spans="1:5">
      <c r="A5608" s="2" t="s">
        <v>931</v>
      </c>
      <c r="B5608" s="2" t="s">
        <v>7416</v>
      </c>
      <c r="C5608" s="2" t="str">
        <f t="shared" si="88"/>
        <v>Caitlin Chan</v>
      </c>
      <c r="D5608" s="2" t="s">
        <v>14307</v>
      </c>
      <c r="E5608" s="4">
        <v>55000</v>
      </c>
    </row>
    <row r="5609" spans="1:5">
      <c r="A5609" s="2" t="s">
        <v>1445</v>
      </c>
      <c r="B5609" s="2" t="s">
        <v>920</v>
      </c>
      <c r="C5609" s="2" t="str">
        <f t="shared" si="88"/>
        <v>Victoria Hanson</v>
      </c>
      <c r="D5609" s="2" t="s">
        <v>14309</v>
      </c>
      <c r="E5609" s="4">
        <v>55000</v>
      </c>
    </row>
    <row r="5610" spans="1:5">
      <c r="A5610" s="2" t="s">
        <v>230</v>
      </c>
      <c r="B5610" s="2" t="s">
        <v>3234</v>
      </c>
      <c r="C5610" s="2" t="str">
        <f t="shared" si="88"/>
        <v>Courtney Griffith</v>
      </c>
      <c r="D5610" s="2" t="s">
        <v>14310</v>
      </c>
      <c r="E5610" s="4">
        <v>76000</v>
      </c>
    </row>
    <row r="5611" spans="1:5">
      <c r="A5611" s="2" t="s">
        <v>1923</v>
      </c>
      <c r="B5611" s="2" t="s">
        <v>13721</v>
      </c>
      <c r="C5611" s="2" t="str">
        <f t="shared" si="88"/>
        <v>Donna Shah</v>
      </c>
      <c r="D5611" s="2" t="s">
        <v>14311</v>
      </c>
      <c r="E5611" s="4">
        <v>55000</v>
      </c>
    </row>
    <row r="5612" spans="1:5">
      <c r="A5612" s="2" t="s">
        <v>184</v>
      </c>
      <c r="B5612" s="2" t="s">
        <v>1125</v>
      </c>
      <c r="C5612" s="2" t="str">
        <f t="shared" si="88"/>
        <v>Patrick Wilson</v>
      </c>
      <c r="D5612" s="2" t="s">
        <v>14313</v>
      </c>
      <c r="E5612" s="4">
        <v>76000</v>
      </c>
    </row>
    <row r="5613" spans="1:5">
      <c r="A5613" s="2" t="s">
        <v>1445</v>
      </c>
      <c r="B5613" s="2" t="s">
        <v>14316</v>
      </c>
      <c r="C5613" s="2" t="str">
        <f t="shared" si="88"/>
        <v>Victoria Warq</v>
      </c>
      <c r="D5613" s="2" t="s">
        <v>14317</v>
      </c>
      <c r="E5613" s="4">
        <v>15000</v>
      </c>
    </row>
    <row r="5614" spans="1:5">
      <c r="A5614" s="2" t="s">
        <v>1703</v>
      </c>
      <c r="B5614" s="2" t="s">
        <v>5372</v>
      </c>
      <c r="C5614" s="2" t="str">
        <f t="shared" si="88"/>
        <v>Katherine Clarke</v>
      </c>
      <c r="D5614" s="2" t="s">
        <v>14319</v>
      </c>
      <c r="E5614" s="4">
        <v>15000</v>
      </c>
    </row>
    <row r="5615" spans="1:5">
      <c r="A5615" s="2" t="s">
        <v>548</v>
      </c>
      <c r="B5615" s="2" t="s">
        <v>143</v>
      </c>
      <c r="C5615" s="2" t="str">
        <f t="shared" si="88"/>
        <v>Amanda Johnson</v>
      </c>
      <c r="D5615" s="2" t="s">
        <v>14321</v>
      </c>
      <c r="E5615" s="4">
        <v>76000</v>
      </c>
    </row>
    <row r="5616" spans="1:5">
      <c r="A5616" s="2" t="s">
        <v>3436</v>
      </c>
      <c r="B5616" s="2" t="s">
        <v>85</v>
      </c>
      <c r="C5616" s="2" t="str">
        <f t="shared" si="88"/>
        <v>Ethan Jackson</v>
      </c>
      <c r="D5616" s="2" t="s">
        <v>14323</v>
      </c>
      <c r="E5616" s="4">
        <v>76000</v>
      </c>
    </row>
    <row r="5617" spans="1:5">
      <c r="A5617" s="2" t="s">
        <v>365</v>
      </c>
      <c r="B5617" s="2" t="s">
        <v>246</v>
      </c>
      <c r="C5617" s="2" t="str">
        <f t="shared" si="88"/>
        <v>Timothy Smith</v>
      </c>
      <c r="D5617" s="2" t="s">
        <v>6356</v>
      </c>
      <c r="E5617" s="4">
        <v>76000</v>
      </c>
    </row>
    <row r="5618" spans="1:5">
      <c r="A5618" s="2" t="s">
        <v>2258</v>
      </c>
      <c r="B5618" s="2" t="s">
        <v>8123</v>
      </c>
      <c r="C5618" s="2" t="str">
        <f t="shared" si="88"/>
        <v>Alexandria Boyle</v>
      </c>
      <c r="D5618" s="2" t="s">
        <v>14326</v>
      </c>
      <c r="E5618" s="4">
        <v>60000</v>
      </c>
    </row>
    <row r="5619" spans="1:5">
      <c r="A5619" s="2" t="s">
        <v>121</v>
      </c>
      <c r="B5619" s="2" t="s">
        <v>602</v>
      </c>
      <c r="C5619" s="2" t="str">
        <f t="shared" ref="C5619:C5682" si="89">CONCATENATE(A5619, " ", B5619)</f>
        <v>Alexander Fox</v>
      </c>
      <c r="D5619" s="2" t="s">
        <v>14328</v>
      </c>
      <c r="E5619" s="4">
        <v>55000</v>
      </c>
    </row>
    <row r="5620" spans="1:5">
      <c r="A5620" s="2" t="s">
        <v>225</v>
      </c>
      <c r="B5620" s="2" t="s">
        <v>188</v>
      </c>
      <c r="C5620" s="2" t="str">
        <f t="shared" si="89"/>
        <v>Stacy Brown</v>
      </c>
      <c r="D5620" s="2" t="s">
        <v>14329</v>
      </c>
      <c r="E5620" s="4">
        <v>55000</v>
      </c>
    </row>
    <row r="5621" spans="1:5">
      <c r="A5621" s="2" t="s">
        <v>50</v>
      </c>
      <c r="B5621" s="2" t="s">
        <v>1156</v>
      </c>
      <c r="C5621" s="2" t="str">
        <f t="shared" si="89"/>
        <v>Jennifer Hamilton</v>
      </c>
      <c r="D5621" s="2" t="s">
        <v>14331</v>
      </c>
      <c r="E5621" s="4">
        <v>15000</v>
      </c>
    </row>
    <row r="5622" spans="1:5">
      <c r="A5622" s="2" t="s">
        <v>1030</v>
      </c>
      <c r="B5622" s="2" t="s">
        <v>246</v>
      </c>
      <c r="C5622" s="2" t="str">
        <f t="shared" si="89"/>
        <v>Eric Smith</v>
      </c>
      <c r="D5622" s="2" t="s">
        <v>14333</v>
      </c>
      <c r="E5622" s="4">
        <v>55000</v>
      </c>
    </row>
    <row r="5623" spans="1:5">
      <c r="A5623" s="2" t="s">
        <v>3737</v>
      </c>
      <c r="B5623" s="2" t="s">
        <v>1326</v>
      </c>
      <c r="C5623" s="2" t="str">
        <f t="shared" si="89"/>
        <v>Aaron Jacobs</v>
      </c>
      <c r="D5623" s="2" t="s">
        <v>14336</v>
      </c>
      <c r="E5623" s="4">
        <v>35000</v>
      </c>
    </row>
    <row r="5624" spans="1:5">
      <c r="A5624" s="2" t="s">
        <v>781</v>
      </c>
      <c r="B5624" s="2" t="s">
        <v>14337</v>
      </c>
      <c r="C5624" s="2" t="str">
        <f t="shared" si="89"/>
        <v xml:space="preserve">Danielle Mcmillan  </v>
      </c>
      <c r="D5624" s="2" t="s">
        <v>14338</v>
      </c>
      <c r="E5624" s="4">
        <v>35000</v>
      </c>
    </row>
    <row r="5625" spans="1:5">
      <c r="A5625" s="2" t="s">
        <v>678</v>
      </c>
      <c r="B5625" s="2" t="s">
        <v>1949</v>
      </c>
      <c r="C5625" s="2" t="str">
        <f t="shared" si="89"/>
        <v>Angela Marshall</v>
      </c>
      <c r="D5625" s="2" t="s">
        <v>14340</v>
      </c>
      <c r="E5625" s="4">
        <v>25000</v>
      </c>
    </row>
    <row r="5626" spans="1:5">
      <c r="A5626" s="2" t="s">
        <v>1496</v>
      </c>
      <c r="B5626" s="2" t="s">
        <v>246</v>
      </c>
      <c r="C5626" s="2" t="str">
        <f t="shared" si="89"/>
        <v>Emily Smith</v>
      </c>
      <c r="D5626" s="2" t="s">
        <v>14341</v>
      </c>
      <c r="E5626" s="4">
        <v>76000</v>
      </c>
    </row>
    <row r="5627" spans="1:5">
      <c r="A5627" s="2" t="s">
        <v>5599</v>
      </c>
      <c r="B5627" s="2" t="s">
        <v>2104</v>
      </c>
      <c r="C5627" s="2" t="str">
        <f t="shared" si="89"/>
        <v>Sherry Blevins</v>
      </c>
      <c r="D5627" s="2" t="s">
        <v>14343</v>
      </c>
      <c r="E5627" s="4">
        <v>15000</v>
      </c>
    </row>
    <row r="5628" spans="1:5">
      <c r="A5628" s="2" t="s">
        <v>1396</v>
      </c>
      <c r="B5628" s="2" t="s">
        <v>14346</v>
      </c>
      <c r="C5628" s="2" t="str">
        <f t="shared" si="89"/>
        <v xml:space="preserve">Kelly Navarrm  </v>
      </c>
      <c r="D5628" s="2" t="s">
        <v>14347</v>
      </c>
      <c r="E5628" s="4">
        <v>76000</v>
      </c>
    </row>
    <row r="5629" spans="1:5">
      <c r="A5629" s="2" t="s">
        <v>1030</v>
      </c>
      <c r="B5629" s="2" t="s">
        <v>663</v>
      </c>
      <c r="C5629" s="2" t="str">
        <f t="shared" si="89"/>
        <v>Eric Martinez</v>
      </c>
      <c r="D5629" s="2" t="s">
        <v>14349</v>
      </c>
      <c r="E5629" s="4">
        <v>76000</v>
      </c>
    </row>
    <row r="5630" spans="1:5">
      <c r="A5630" s="2" t="s">
        <v>294</v>
      </c>
      <c r="B5630" s="2" t="s">
        <v>1111</v>
      </c>
      <c r="C5630" s="2" t="str">
        <f t="shared" si="89"/>
        <v>James Walker</v>
      </c>
      <c r="D5630" s="2" t="s">
        <v>14351</v>
      </c>
      <c r="E5630" s="4">
        <v>76000</v>
      </c>
    </row>
    <row r="5631" spans="1:5">
      <c r="A5631" s="2" t="s">
        <v>179</v>
      </c>
      <c r="B5631" s="2" t="s">
        <v>143</v>
      </c>
      <c r="C5631" s="2" t="str">
        <f t="shared" si="89"/>
        <v>Jason Johnson</v>
      </c>
      <c r="D5631" s="2" t="s">
        <v>14353</v>
      </c>
      <c r="E5631" s="4">
        <v>60000</v>
      </c>
    </row>
    <row r="5632" spans="1:5">
      <c r="A5632" s="2" t="s">
        <v>605</v>
      </c>
      <c r="B5632" s="2" t="s">
        <v>14354</v>
      </c>
      <c r="C5632" s="2" t="str">
        <f t="shared" si="89"/>
        <v>Robert Wallacv</v>
      </c>
      <c r="D5632" s="2" t="s">
        <v>14355</v>
      </c>
      <c r="E5632" s="4">
        <v>35000</v>
      </c>
    </row>
    <row r="5633" spans="1:5">
      <c r="A5633" s="2" t="s">
        <v>176</v>
      </c>
      <c r="B5633" s="2" t="s">
        <v>4552</v>
      </c>
      <c r="C5633" s="2" t="str">
        <f t="shared" si="89"/>
        <v>Andrew Garrett</v>
      </c>
      <c r="D5633" s="2" t="s">
        <v>14357</v>
      </c>
      <c r="E5633" s="4">
        <v>55000</v>
      </c>
    </row>
    <row r="5634" spans="1:5">
      <c r="A5634" s="2" t="s">
        <v>1463</v>
      </c>
      <c r="B5634" s="2" t="s">
        <v>14359</v>
      </c>
      <c r="C5634" s="2" t="str">
        <f t="shared" si="89"/>
        <v>Zachary Hendersos</v>
      </c>
      <c r="D5634" s="2" t="s">
        <v>14360</v>
      </c>
      <c r="E5634" s="4">
        <v>35000</v>
      </c>
    </row>
    <row r="5635" spans="1:5">
      <c r="A5635" s="2" t="s">
        <v>12</v>
      </c>
      <c r="B5635" s="2" t="s">
        <v>252</v>
      </c>
      <c r="C5635" s="2" t="str">
        <f t="shared" si="89"/>
        <v>Jessica Banks</v>
      </c>
      <c r="D5635" s="2" t="s">
        <v>14363</v>
      </c>
      <c r="E5635" s="4">
        <v>25000</v>
      </c>
    </row>
    <row r="5636" spans="1:5">
      <c r="A5636" s="2" t="s">
        <v>50</v>
      </c>
      <c r="B5636" s="2" t="s">
        <v>2444</v>
      </c>
      <c r="C5636" s="2" t="str">
        <f t="shared" si="89"/>
        <v>Jennifer Black</v>
      </c>
      <c r="D5636" s="2" t="s">
        <v>14366</v>
      </c>
      <c r="E5636" s="4">
        <v>60000</v>
      </c>
    </row>
    <row r="5637" spans="1:5">
      <c r="A5637" s="2" t="s">
        <v>1059</v>
      </c>
      <c r="B5637" s="2" t="s">
        <v>5529</v>
      </c>
      <c r="C5637" s="2" t="str">
        <f t="shared" si="89"/>
        <v>Anthony Harrington</v>
      </c>
      <c r="D5637" s="2" t="s">
        <v>14367</v>
      </c>
      <c r="E5637" s="4">
        <v>60000</v>
      </c>
    </row>
    <row r="5638" spans="1:5">
      <c r="A5638" s="2" t="s">
        <v>548</v>
      </c>
      <c r="B5638" s="2" t="s">
        <v>1739</v>
      </c>
      <c r="C5638" s="2" t="str">
        <f t="shared" si="89"/>
        <v>Amanda Nguyen</v>
      </c>
      <c r="D5638" s="2" t="s">
        <v>14369</v>
      </c>
      <c r="E5638" s="4">
        <v>25000</v>
      </c>
    </row>
    <row r="5639" spans="1:5">
      <c r="A5639" s="2" t="s">
        <v>84</v>
      </c>
      <c r="B5639" s="2" t="s">
        <v>14372</v>
      </c>
      <c r="C5639" s="2" t="str">
        <f t="shared" si="89"/>
        <v xml:space="preserve">Brandon Vega  </v>
      </c>
      <c r="D5639" s="2" t="s">
        <v>14373</v>
      </c>
      <c r="E5639" s="4">
        <v>60000</v>
      </c>
    </row>
    <row r="5640" spans="1:5">
      <c r="A5640" s="2" t="s">
        <v>473</v>
      </c>
      <c r="B5640" s="2" t="s">
        <v>2123</v>
      </c>
      <c r="C5640" s="2" t="str">
        <f t="shared" si="89"/>
        <v>Richard Morgan</v>
      </c>
      <c r="D5640" s="2" t="s">
        <v>14375</v>
      </c>
      <c r="E5640" s="4">
        <v>15000</v>
      </c>
    </row>
    <row r="5641" spans="1:5">
      <c r="A5641" s="2" t="s">
        <v>907</v>
      </c>
      <c r="B5641" s="2" t="s">
        <v>14377</v>
      </c>
      <c r="C5641" s="2" t="str">
        <f t="shared" si="89"/>
        <v xml:space="preserve">Scott Ritter  </v>
      </c>
      <c r="D5641" s="2" t="s">
        <v>14378</v>
      </c>
      <c r="E5641" s="4">
        <v>25000</v>
      </c>
    </row>
    <row r="5642" spans="1:5">
      <c r="A5642" s="2" t="s">
        <v>2857</v>
      </c>
      <c r="B5642" s="2" t="s">
        <v>2598</v>
      </c>
      <c r="C5642" s="2" t="str">
        <f t="shared" si="89"/>
        <v>Nicole Matthews</v>
      </c>
      <c r="D5642" s="2" t="s">
        <v>14380</v>
      </c>
      <c r="E5642" s="4">
        <v>25000</v>
      </c>
    </row>
    <row r="5643" spans="1:5">
      <c r="A5643" s="2" t="s">
        <v>151</v>
      </c>
      <c r="B5643" s="2" t="s">
        <v>311</v>
      </c>
      <c r="C5643" s="2" t="str">
        <f t="shared" si="89"/>
        <v>Kathleen Andrews</v>
      </c>
      <c r="D5643" s="2" t="s">
        <v>14381</v>
      </c>
      <c r="E5643" s="4">
        <v>60000</v>
      </c>
    </row>
    <row r="5644" spans="1:5">
      <c r="A5644" s="2" t="s">
        <v>3518</v>
      </c>
      <c r="B5644" s="2" t="s">
        <v>5591</v>
      </c>
      <c r="C5644" s="2" t="str">
        <f t="shared" si="89"/>
        <v xml:space="preserve">Brandy Davis  </v>
      </c>
      <c r="D5644" s="2" t="s">
        <v>14383</v>
      </c>
      <c r="E5644" s="4">
        <v>35000</v>
      </c>
    </row>
    <row r="5645" spans="1:5">
      <c r="A5645" s="2" t="s">
        <v>492</v>
      </c>
      <c r="B5645" s="2" t="s">
        <v>14386</v>
      </c>
      <c r="C5645" s="2" t="str">
        <f t="shared" si="89"/>
        <v>Vanessa Rogerw</v>
      </c>
      <c r="D5645" s="2" t="s">
        <v>14387</v>
      </c>
      <c r="E5645" s="4">
        <v>35000</v>
      </c>
    </row>
    <row r="5646" spans="1:5">
      <c r="A5646" s="2" t="s">
        <v>805</v>
      </c>
      <c r="B5646" s="2" t="s">
        <v>773</v>
      </c>
      <c r="C5646" s="2" t="str">
        <f t="shared" si="89"/>
        <v>Nathan Phillips</v>
      </c>
      <c r="D5646" s="2" t="s">
        <v>14390</v>
      </c>
      <c r="E5646" s="4">
        <v>60000</v>
      </c>
    </row>
    <row r="5647" spans="1:5">
      <c r="A5647" s="2" t="s">
        <v>14391</v>
      </c>
      <c r="B5647" s="2" t="s">
        <v>7459</v>
      </c>
      <c r="C5647" s="2" t="str">
        <f t="shared" si="89"/>
        <v>Darlene Poole</v>
      </c>
      <c r="D5647" s="2" t="s">
        <v>14392</v>
      </c>
      <c r="E5647" s="4">
        <v>60000</v>
      </c>
    </row>
    <row r="5648" spans="1:5">
      <c r="A5648" s="2" t="s">
        <v>645</v>
      </c>
      <c r="B5648" s="2" t="s">
        <v>2017</v>
      </c>
      <c r="C5648" s="2" t="str">
        <f t="shared" si="89"/>
        <v>Michael Kim</v>
      </c>
      <c r="D5648" s="2" t="s">
        <v>14396</v>
      </c>
      <c r="E5648" s="4">
        <v>60000</v>
      </c>
    </row>
    <row r="5649" spans="1:5">
      <c r="A5649" s="2" t="s">
        <v>903</v>
      </c>
      <c r="B5649" s="2" t="s">
        <v>10624</v>
      </c>
      <c r="C5649" s="2" t="str">
        <f t="shared" si="89"/>
        <v xml:space="preserve"> Justin  Valenzuela</v>
      </c>
      <c r="D5649" s="2" t="s">
        <v>14398</v>
      </c>
      <c r="E5649" s="4">
        <v>60000</v>
      </c>
    </row>
    <row r="5650" spans="1:5">
      <c r="A5650" s="2" t="s">
        <v>164</v>
      </c>
      <c r="B5650" s="2" t="s">
        <v>14400</v>
      </c>
      <c r="C5650" s="2" t="str">
        <f t="shared" si="89"/>
        <v xml:space="preserve">Amy Myers  </v>
      </c>
      <c r="D5650" s="2" t="s">
        <v>14401</v>
      </c>
      <c r="E5650" s="4">
        <v>15000</v>
      </c>
    </row>
    <row r="5651" spans="1:5">
      <c r="A5651" s="2" t="s">
        <v>605</v>
      </c>
      <c r="B5651" s="2" t="s">
        <v>14403</v>
      </c>
      <c r="C5651" s="2" t="str">
        <f t="shared" si="89"/>
        <v xml:space="preserve">Robert Howell  </v>
      </c>
      <c r="D5651" s="2" t="s">
        <v>14404</v>
      </c>
      <c r="E5651" s="4">
        <v>25000</v>
      </c>
    </row>
    <row r="5652" spans="1:5">
      <c r="A5652" s="2" t="s">
        <v>132</v>
      </c>
      <c r="B5652" s="2" t="s">
        <v>2785</v>
      </c>
      <c r="C5652" s="2" t="str">
        <f t="shared" si="89"/>
        <v>Patricia Byrd</v>
      </c>
      <c r="D5652" s="2" t="s">
        <v>14405</v>
      </c>
      <c r="E5652" s="4">
        <v>35000</v>
      </c>
    </row>
    <row r="5653" spans="1:5">
      <c r="A5653" s="2" t="s">
        <v>43</v>
      </c>
      <c r="B5653" s="2" t="s">
        <v>1789</v>
      </c>
      <c r="C5653" s="2" t="str">
        <f t="shared" si="89"/>
        <v>Jorge Anderson</v>
      </c>
      <c r="D5653" s="2" t="s">
        <v>14406</v>
      </c>
      <c r="E5653" s="4">
        <v>15000</v>
      </c>
    </row>
    <row r="5654" spans="1:5">
      <c r="A5654" s="2" t="s">
        <v>365</v>
      </c>
      <c r="B5654" s="2" t="s">
        <v>1796</v>
      </c>
      <c r="C5654" s="2" t="str">
        <f t="shared" si="89"/>
        <v>Timothy Thompson</v>
      </c>
      <c r="D5654" s="2" t="s">
        <v>14407</v>
      </c>
      <c r="E5654" s="4">
        <v>55000</v>
      </c>
    </row>
    <row r="5655" spans="1:5">
      <c r="A5655" s="2" t="s">
        <v>6934</v>
      </c>
      <c r="B5655" s="2" t="s">
        <v>14409</v>
      </c>
      <c r="C5655" s="2" t="str">
        <f t="shared" si="89"/>
        <v>Anne Pattersow</v>
      </c>
      <c r="D5655" s="2" t="s">
        <v>14410</v>
      </c>
      <c r="E5655" s="4">
        <v>55000</v>
      </c>
    </row>
    <row r="5656" spans="1:5">
      <c r="A5656" s="2" t="s">
        <v>5599</v>
      </c>
      <c r="B5656" s="2" t="s">
        <v>2123</v>
      </c>
      <c r="C5656" s="2" t="str">
        <f t="shared" si="89"/>
        <v>Sherry Morgan</v>
      </c>
      <c r="D5656" s="2" t="s">
        <v>14412</v>
      </c>
      <c r="E5656" s="4">
        <v>15000</v>
      </c>
    </row>
    <row r="5657" spans="1:5">
      <c r="A5657" s="2" t="s">
        <v>1063</v>
      </c>
      <c r="B5657" s="2" t="s">
        <v>4646</v>
      </c>
      <c r="C5657" s="2" t="str">
        <f t="shared" si="89"/>
        <v>Nicholas Fernandez</v>
      </c>
      <c r="D5657" s="2" t="s">
        <v>14414</v>
      </c>
      <c r="E5657" s="4">
        <v>55000</v>
      </c>
    </row>
    <row r="5658" spans="1:5">
      <c r="A5658" s="2" t="s">
        <v>7098</v>
      </c>
      <c r="B5658" s="2" t="s">
        <v>663</v>
      </c>
      <c r="C5658" s="2" t="str">
        <f t="shared" si="89"/>
        <v xml:space="preserve"> Zachary  Martinez</v>
      </c>
      <c r="D5658" s="2" t="s">
        <v>14416</v>
      </c>
      <c r="E5658" s="4">
        <v>60000</v>
      </c>
    </row>
    <row r="5659" spans="1:5">
      <c r="A5659" s="2" t="s">
        <v>605</v>
      </c>
      <c r="B5659" s="2" t="s">
        <v>2352</v>
      </c>
      <c r="C5659" s="2" t="str">
        <f t="shared" si="89"/>
        <v>Robert Wang</v>
      </c>
      <c r="D5659" s="2" t="s">
        <v>14417</v>
      </c>
      <c r="E5659" s="4">
        <v>60000</v>
      </c>
    </row>
    <row r="5660" spans="1:5">
      <c r="A5660" s="2" t="s">
        <v>805</v>
      </c>
      <c r="B5660" s="2" t="s">
        <v>722</v>
      </c>
      <c r="C5660" s="2" t="str">
        <f t="shared" si="89"/>
        <v>Nathan Taylor</v>
      </c>
      <c r="D5660" s="2" t="s">
        <v>14419</v>
      </c>
      <c r="E5660" s="4">
        <v>55000</v>
      </c>
    </row>
    <row r="5661" spans="1:5">
      <c r="A5661" s="2" t="s">
        <v>1695</v>
      </c>
      <c r="B5661" s="2" t="s">
        <v>14421</v>
      </c>
      <c r="C5661" s="2" t="str">
        <f t="shared" si="89"/>
        <v>Miranda Parkem</v>
      </c>
      <c r="D5661" s="2" t="s">
        <v>14422</v>
      </c>
      <c r="E5661" s="4">
        <v>55000</v>
      </c>
    </row>
    <row r="5662" spans="1:5">
      <c r="A5662" s="2" t="s">
        <v>442</v>
      </c>
      <c r="B5662" s="2" t="s">
        <v>13662</v>
      </c>
      <c r="C5662" s="2" t="str">
        <f t="shared" si="89"/>
        <v xml:space="preserve">Matthew Ponce  </v>
      </c>
      <c r="D5662" s="2" t="s">
        <v>14423</v>
      </c>
      <c r="E5662" s="4">
        <v>76000</v>
      </c>
    </row>
    <row r="5663" spans="1:5">
      <c r="A5663" s="2" t="s">
        <v>93</v>
      </c>
      <c r="B5663" s="2" t="s">
        <v>22</v>
      </c>
      <c r="C5663" s="2" t="str">
        <f t="shared" si="89"/>
        <v>Travis Perez</v>
      </c>
      <c r="D5663" s="2" t="s">
        <v>14425</v>
      </c>
      <c r="E5663" s="4">
        <v>35000</v>
      </c>
    </row>
    <row r="5664" spans="1:5">
      <c r="A5664" s="2" t="s">
        <v>438</v>
      </c>
      <c r="B5664" s="2" t="s">
        <v>1969</v>
      </c>
      <c r="C5664" s="2" t="str">
        <f t="shared" si="89"/>
        <v>Craig Tran</v>
      </c>
      <c r="D5664" s="2" t="s">
        <v>14427</v>
      </c>
      <c r="E5664" s="4">
        <v>25000</v>
      </c>
    </row>
    <row r="5665" spans="1:5">
      <c r="A5665" s="2" t="s">
        <v>1844</v>
      </c>
      <c r="B5665" s="2" t="s">
        <v>2878</v>
      </c>
      <c r="C5665" s="2" t="str">
        <f t="shared" si="89"/>
        <v>Ronald Cannon</v>
      </c>
      <c r="D5665" s="2" t="s">
        <v>14428</v>
      </c>
      <c r="E5665" s="4">
        <v>35000</v>
      </c>
    </row>
    <row r="5666" spans="1:5">
      <c r="A5666" s="2" t="s">
        <v>645</v>
      </c>
      <c r="B5666" s="2" t="s">
        <v>1739</v>
      </c>
      <c r="C5666" s="2" t="str">
        <f t="shared" si="89"/>
        <v>Michael Nguyen</v>
      </c>
      <c r="D5666" s="2" t="s">
        <v>14430</v>
      </c>
      <c r="E5666" s="4">
        <v>25000</v>
      </c>
    </row>
    <row r="5667" spans="1:5">
      <c r="A5667" s="2" t="s">
        <v>84</v>
      </c>
      <c r="B5667" s="2" t="s">
        <v>117</v>
      </c>
      <c r="C5667" s="2" t="str">
        <f t="shared" si="89"/>
        <v>Brandon Williams</v>
      </c>
      <c r="D5667" s="2" t="s">
        <v>12686</v>
      </c>
      <c r="E5667" s="4">
        <v>60000</v>
      </c>
    </row>
    <row r="5668" spans="1:5">
      <c r="A5668" s="2" t="s">
        <v>62</v>
      </c>
      <c r="B5668" s="2" t="s">
        <v>4990</v>
      </c>
      <c r="C5668" s="2" t="str">
        <f t="shared" si="89"/>
        <v>Elizabeth Best</v>
      </c>
      <c r="D5668" s="2" t="s">
        <v>14431</v>
      </c>
      <c r="E5668" s="4">
        <v>15000</v>
      </c>
    </row>
    <row r="5669" spans="1:5">
      <c r="A5669" s="2" t="s">
        <v>610</v>
      </c>
      <c r="B5669" s="2" t="s">
        <v>1122</v>
      </c>
      <c r="C5669" s="2" t="str">
        <f t="shared" si="89"/>
        <v>Laura Green</v>
      </c>
      <c r="D5669" s="2" t="s">
        <v>14432</v>
      </c>
      <c r="E5669" s="4">
        <v>60000</v>
      </c>
    </row>
    <row r="5670" spans="1:5">
      <c r="A5670" s="2" t="s">
        <v>2351</v>
      </c>
      <c r="B5670" s="2" t="s">
        <v>1205</v>
      </c>
      <c r="C5670" s="2" t="str">
        <f t="shared" si="89"/>
        <v>Lori Morales</v>
      </c>
      <c r="D5670" s="2" t="s">
        <v>14433</v>
      </c>
      <c r="E5670" s="4">
        <v>60000</v>
      </c>
    </row>
    <row r="5671" spans="1:5">
      <c r="A5671" s="2" t="s">
        <v>1870</v>
      </c>
      <c r="B5671" s="2" t="s">
        <v>14435</v>
      </c>
      <c r="C5671" s="2" t="str">
        <f t="shared" si="89"/>
        <v>Jared Rodriguex</v>
      </c>
      <c r="D5671" s="2" t="s">
        <v>14436</v>
      </c>
      <c r="E5671" s="4">
        <v>15000</v>
      </c>
    </row>
    <row r="5672" spans="1:5">
      <c r="A5672" s="2" t="s">
        <v>322</v>
      </c>
      <c r="B5672" s="2" t="s">
        <v>212</v>
      </c>
      <c r="C5672" s="2" t="str">
        <f t="shared" si="89"/>
        <v>Kevin Mcdowell</v>
      </c>
      <c r="D5672" s="2" t="s">
        <v>14438</v>
      </c>
      <c r="E5672" s="4">
        <v>15000</v>
      </c>
    </row>
    <row r="5673" spans="1:5">
      <c r="A5673" s="2" t="s">
        <v>395</v>
      </c>
      <c r="B5673" s="2" t="s">
        <v>904</v>
      </c>
      <c r="C5673" s="2" t="str">
        <f t="shared" si="89"/>
        <v>Christopher Lee</v>
      </c>
      <c r="D5673" s="2" t="s">
        <v>12430</v>
      </c>
      <c r="E5673" s="4">
        <v>76000</v>
      </c>
    </row>
    <row r="5674" spans="1:5">
      <c r="A5674" s="2" t="s">
        <v>84</v>
      </c>
      <c r="B5674" s="2" t="s">
        <v>773</v>
      </c>
      <c r="C5674" s="2" t="str">
        <f t="shared" si="89"/>
        <v>Brandon Phillips</v>
      </c>
      <c r="D5674" s="2" t="s">
        <v>14442</v>
      </c>
      <c r="E5674" s="4">
        <v>25000</v>
      </c>
    </row>
    <row r="5675" spans="1:5">
      <c r="A5675" s="2" t="s">
        <v>8665</v>
      </c>
      <c r="B5675" s="2" t="s">
        <v>2639</v>
      </c>
      <c r="C5675" s="2" t="str">
        <f t="shared" si="89"/>
        <v>Connie Kane</v>
      </c>
      <c r="D5675" s="2" t="s">
        <v>14443</v>
      </c>
      <c r="E5675" s="4">
        <v>35000</v>
      </c>
    </row>
    <row r="5676" spans="1:5">
      <c r="A5676" s="2" t="s">
        <v>907</v>
      </c>
      <c r="B5676" s="2" t="s">
        <v>14445</v>
      </c>
      <c r="C5676" s="2" t="str">
        <f t="shared" si="89"/>
        <v>Scott Garrison</v>
      </c>
      <c r="D5676" s="2" t="s">
        <v>14446</v>
      </c>
      <c r="E5676" s="4">
        <v>25000</v>
      </c>
    </row>
    <row r="5677" spans="1:5">
      <c r="A5677" s="2" t="s">
        <v>2311</v>
      </c>
      <c r="B5677" s="2" t="s">
        <v>1837</v>
      </c>
      <c r="C5677" s="2" t="str">
        <f t="shared" si="89"/>
        <v>Brianna Strong</v>
      </c>
      <c r="D5677" s="2" t="s">
        <v>14448</v>
      </c>
      <c r="E5677" s="4">
        <v>76000</v>
      </c>
    </row>
    <row r="5678" spans="1:5">
      <c r="A5678" s="2" t="s">
        <v>496</v>
      </c>
      <c r="B5678" s="2" t="s">
        <v>262</v>
      </c>
      <c r="C5678" s="2" t="str">
        <f t="shared" si="89"/>
        <v>Dwayne Rodriguez</v>
      </c>
      <c r="D5678" s="2" t="s">
        <v>14450</v>
      </c>
      <c r="E5678" s="4">
        <v>35000</v>
      </c>
    </row>
    <row r="5679" spans="1:5">
      <c r="A5679" s="2" t="s">
        <v>50</v>
      </c>
      <c r="B5679" s="2" t="s">
        <v>8058</v>
      </c>
      <c r="C5679" s="2" t="str">
        <f t="shared" si="89"/>
        <v>Jennifer Mueller</v>
      </c>
      <c r="D5679" s="2" t="s">
        <v>14452</v>
      </c>
      <c r="E5679" s="4">
        <v>60000</v>
      </c>
    </row>
    <row r="5680" spans="1:5">
      <c r="A5680" s="2" t="s">
        <v>2833</v>
      </c>
      <c r="B5680" s="2" t="s">
        <v>14454</v>
      </c>
      <c r="C5680" s="2" t="str">
        <f t="shared" si="89"/>
        <v>Dennis Dorsey</v>
      </c>
      <c r="D5680" s="2" t="s">
        <v>14455</v>
      </c>
      <c r="E5680" s="4">
        <v>60000</v>
      </c>
    </row>
    <row r="5681" spans="1:5">
      <c r="A5681" s="2" t="s">
        <v>2332</v>
      </c>
      <c r="B5681" s="2" t="s">
        <v>12614</v>
      </c>
      <c r="C5681" s="2" t="str">
        <f t="shared" si="89"/>
        <v>Allison Espinoza</v>
      </c>
      <c r="D5681" s="2" t="s">
        <v>14456</v>
      </c>
      <c r="E5681" s="4">
        <v>76000</v>
      </c>
    </row>
    <row r="5682" spans="1:5">
      <c r="A5682" s="2" t="s">
        <v>540</v>
      </c>
      <c r="B5682" s="2" t="s">
        <v>7271</v>
      </c>
      <c r="C5682" s="2" t="str">
        <f t="shared" si="89"/>
        <v>Susan Tanner</v>
      </c>
      <c r="D5682" s="2" t="s">
        <v>14458</v>
      </c>
      <c r="E5682" s="4">
        <v>76000</v>
      </c>
    </row>
    <row r="5683" spans="1:5">
      <c r="A5683" s="2" t="s">
        <v>5209</v>
      </c>
      <c r="B5683" s="2" t="s">
        <v>14459</v>
      </c>
      <c r="C5683" s="2" t="str">
        <f t="shared" ref="C5683:C5745" si="90">CONCATENATE(A5683, " ", B5683)</f>
        <v>Roy Colc</v>
      </c>
      <c r="D5683" s="2" t="s">
        <v>14460</v>
      </c>
      <c r="E5683" s="4">
        <v>76000</v>
      </c>
    </row>
    <row r="5684" spans="1:5">
      <c r="A5684" s="2" t="s">
        <v>1703</v>
      </c>
      <c r="B5684" s="2" t="s">
        <v>14461</v>
      </c>
      <c r="C5684" s="2" t="str">
        <f t="shared" si="90"/>
        <v>Katherine Schmitt</v>
      </c>
      <c r="D5684" s="2" t="s">
        <v>14462</v>
      </c>
      <c r="E5684" s="4">
        <v>25000</v>
      </c>
    </row>
    <row r="5685" spans="1:5">
      <c r="A5685" s="2" t="s">
        <v>179</v>
      </c>
      <c r="B5685" s="2" t="s">
        <v>14465</v>
      </c>
      <c r="C5685" s="2" t="str">
        <f t="shared" si="90"/>
        <v xml:space="preserve">Jason Alexander  </v>
      </c>
      <c r="D5685" s="2" t="s">
        <v>14466</v>
      </c>
      <c r="E5685" s="4">
        <v>35000</v>
      </c>
    </row>
    <row r="5686" spans="1:5">
      <c r="A5686" s="2" t="s">
        <v>187</v>
      </c>
      <c r="B5686" s="2" t="s">
        <v>14470</v>
      </c>
      <c r="C5686" s="2" t="str">
        <f t="shared" si="90"/>
        <v>Kayla Kline</v>
      </c>
      <c r="D5686" s="2" t="s">
        <v>14471</v>
      </c>
      <c r="E5686" s="4">
        <v>25000</v>
      </c>
    </row>
    <row r="5687" spans="1:5">
      <c r="A5687" s="2" t="s">
        <v>11362</v>
      </c>
      <c r="B5687" s="2" t="s">
        <v>593</v>
      </c>
      <c r="C5687" s="2" t="str">
        <f t="shared" si="90"/>
        <v>Jade Castro</v>
      </c>
      <c r="D5687" s="2" t="s">
        <v>14472</v>
      </c>
      <c r="E5687" s="4">
        <v>15000</v>
      </c>
    </row>
    <row r="5688" spans="1:5">
      <c r="A5688" s="2" t="s">
        <v>365</v>
      </c>
      <c r="B5688" s="2" t="s">
        <v>1848</v>
      </c>
      <c r="C5688" s="2" t="str">
        <f t="shared" si="90"/>
        <v>Timothy Wiley</v>
      </c>
      <c r="D5688" s="2" t="s">
        <v>14473</v>
      </c>
      <c r="E5688" s="4">
        <v>76000</v>
      </c>
    </row>
    <row r="5689" spans="1:5">
      <c r="A5689" s="2" t="s">
        <v>69</v>
      </c>
      <c r="B5689" s="2" t="s">
        <v>1054</v>
      </c>
      <c r="C5689" s="2" t="str">
        <f t="shared" si="90"/>
        <v>John Barnes</v>
      </c>
      <c r="D5689" s="2" t="s">
        <v>14475</v>
      </c>
      <c r="E5689" s="4">
        <v>35000</v>
      </c>
    </row>
    <row r="5690" spans="1:5">
      <c r="A5690" s="2" t="s">
        <v>7405</v>
      </c>
      <c r="B5690" s="2" t="s">
        <v>10486</v>
      </c>
      <c r="C5690" s="2" t="str">
        <f t="shared" si="90"/>
        <v>Erica Dixon</v>
      </c>
      <c r="D5690" s="2" t="s">
        <v>14478</v>
      </c>
      <c r="E5690" s="4">
        <v>76000</v>
      </c>
    </row>
    <row r="5691" spans="1:5">
      <c r="A5691" s="2" t="s">
        <v>2235</v>
      </c>
      <c r="B5691" s="2" t="s">
        <v>4658</v>
      </c>
      <c r="C5691" s="2" t="str">
        <f t="shared" si="90"/>
        <v xml:space="preserve"> Cory  Flowers</v>
      </c>
      <c r="D5691" s="2" t="s">
        <v>14480</v>
      </c>
      <c r="E5691" s="4">
        <v>55000</v>
      </c>
    </row>
    <row r="5692" spans="1:5">
      <c r="A5692" s="2" t="s">
        <v>1085</v>
      </c>
      <c r="B5692" s="2" t="s">
        <v>8123</v>
      </c>
      <c r="C5692" s="2" t="str">
        <f t="shared" si="90"/>
        <v>Tyler Boyle</v>
      </c>
      <c r="D5692" s="2" t="s">
        <v>14483</v>
      </c>
      <c r="E5692" s="4">
        <v>76000</v>
      </c>
    </row>
    <row r="5693" spans="1:5">
      <c r="A5693" s="2" t="s">
        <v>678</v>
      </c>
      <c r="B5693" s="2" t="s">
        <v>14484</v>
      </c>
      <c r="C5693" s="2" t="str">
        <f t="shared" si="90"/>
        <v>Angela Villanueva</v>
      </c>
      <c r="D5693" s="2" t="s">
        <v>14485</v>
      </c>
      <c r="E5693" s="4">
        <v>35000</v>
      </c>
    </row>
    <row r="5694" spans="1:5">
      <c r="A5694" s="2" t="s">
        <v>820</v>
      </c>
      <c r="B5694" s="2" t="s">
        <v>14487</v>
      </c>
      <c r="C5694" s="2" t="str">
        <f t="shared" si="90"/>
        <v>Daniel Arroyo</v>
      </c>
      <c r="D5694" s="2" t="s">
        <v>14488</v>
      </c>
      <c r="E5694" s="4">
        <v>35000</v>
      </c>
    </row>
    <row r="5695" spans="1:5">
      <c r="A5695" s="2" t="s">
        <v>4627</v>
      </c>
      <c r="B5695" s="2" t="s">
        <v>4692</v>
      </c>
      <c r="C5695" s="2" t="str">
        <f t="shared" si="90"/>
        <v>Kristen Patel</v>
      </c>
      <c r="D5695" s="2" t="s">
        <v>14490</v>
      </c>
      <c r="E5695" s="4">
        <v>25000</v>
      </c>
    </row>
    <row r="5696" spans="1:5">
      <c r="A5696" s="2" t="s">
        <v>37</v>
      </c>
      <c r="B5696" s="2" t="s">
        <v>4313</v>
      </c>
      <c r="C5696" s="2" t="str">
        <f t="shared" si="90"/>
        <v>Mary Griffin</v>
      </c>
      <c r="D5696" s="2" t="s">
        <v>14491</v>
      </c>
      <c r="E5696" s="4">
        <v>25000</v>
      </c>
    </row>
    <row r="5697" spans="1:5">
      <c r="A5697" s="2" t="s">
        <v>820</v>
      </c>
      <c r="B5697" s="2" t="s">
        <v>7319</v>
      </c>
      <c r="C5697" s="2" t="str">
        <f t="shared" si="90"/>
        <v>Daniel Oliver</v>
      </c>
      <c r="D5697" s="2" t="s">
        <v>14493</v>
      </c>
      <c r="E5697" s="4">
        <v>76000</v>
      </c>
    </row>
    <row r="5698" spans="1:5">
      <c r="A5698" s="2" t="s">
        <v>903</v>
      </c>
      <c r="B5698" s="2" t="s">
        <v>1560</v>
      </c>
      <c r="C5698" s="2" t="str">
        <f t="shared" si="90"/>
        <v xml:space="preserve"> Justin  Rosario</v>
      </c>
      <c r="D5698" s="2" t="s">
        <v>14494</v>
      </c>
      <c r="E5698" s="4">
        <v>76000</v>
      </c>
    </row>
    <row r="5699" spans="1:5">
      <c r="A5699" s="2" t="s">
        <v>365</v>
      </c>
      <c r="B5699" s="2" t="s">
        <v>865</v>
      </c>
      <c r="C5699" s="2" t="str">
        <f t="shared" si="90"/>
        <v>Timothy Miller</v>
      </c>
      <c r="D5699" s="2" t="s">
        <v>14496</v>
      </c>
      <c r="E5699" s="4">
        <v>35000</v>
      </c>
    </row>
    <row r="5700" spans="1:5">
      <c r="A5700" s="2" t="s">
        <v>1030</v>
      </c>
      <c r="B5700" s="2" t="s">
        <v>177</v>
      </c>
      <c r="C5700" s="2" t="str">
        <f t="shared" si="90"/>
        <v>Eric Foster</v>
      </c>
      <c r="D5700" s="2" t="s">
        <v>14498</v>
      </c>
      <c r="E5700" s="4">
        <v>25000</v>
      </c>
    </row>
    <row r="5701" spans="1:5">
      <c r="A5701" s="2" t="s">
        <v>326</v>
      </c>
      <c r="B5701" s="2" t="s">
        <v>3098</v>
      </c>
      <c r="C5701" s="2" t="str">
        <f t="shared" si="90"/>
        <v>Melissa Shepherd</v>
      </c>
      <c r="D5701" s="2" t="s">
        <v>14500</v>
      </c>
      <c r="E5701" s="4">
        <v>35000</v>
      </c>
    </row>
    <row r="5702" spans="1:5">
      <c r="A5702" s="2" t="s">
        <v>784</v>
      </c>
      <c r="B5702" s="2" t="s">
        <v>2017</v>
      </c>
      <c r="C5702" s="2" t="str">
        <f t="shared" si="90"/>
        <v>Douglas Kim</v>
      </c>
      <c r="D5702" s="2" t="s">
        <v>14502</v>
      </c>
      <c r="E5702" s="4">
        <v>25000</v>
      </c>
    </row>
    <row r="5703" spans="1:5">
      <c r="A5703" s="2" t="s">
        <v>62</v>
      </c>
      <c r="B5703" s="2" t="s">
        <v>10017</v>
      </c>
      <c r="C5703" s="2" t="str">
        <f t="shared" si="90"/>
        <v>Elizabeth Davidson</v>
      </c>
      <c r="D5703" s="2" t="s">
        <v>14503</v>
      </c>
      <c r="E5703" s="4">
        <v>15000</v>
      </c>
    </row>
    <row r="5704" spans="1:5">
      <c r="A5704" s="2" t="s">
        <v>4818</v>
      </c>
      <c r="B5704" s="2" t="s">
        <v>20</v>
      </c>
      <c r="C5704" s="2" t="str">
        <f t="shared" si="90"/>
        <v>Dillon Good</v>
      </c>
      <c r="D5704" s="2" t="s">
        <v>14505</v>
      </c>
      <c r="E5704" s="4">
        <v>60000</v>
      </c>
    </row>
    <row r="5705" spans="1:5">
      <c r="A5705" s="2" t="s">
        <v>1063</v>
      </c>
      <c r="B5705" s="2" t="s">
        <v>44</v>
      </c>
      <c r="C5705" s="2" t="str">
        <f t="shared" si="90"/>
        <v>Nicholas Roberts</v>
      </c>
      <c r="D5705" s="2" t="s">
        <v>14506</v>
      </c>
      <c r="E5705" s="4">
        <v>60000</v>
      </c>
    </row>
    <row r="5706" spans="1:5">
      <c r="A5706" s="2" t="s">
        <v>857</v>
      </c>
      <c r="B5706" s="2" t="s">
        <v>169</v>
      </c>
      <c r="C5706" s="2" t="str">
        <f t="shared" si="90"/>
        <v>Lisa Davis</v>
      </c>
      <c r="D5706" s="2" t="s">
        <v>14508</v>
      </c>
      <c r="E5706" s="4">
        <v>60000</v>
      </c>
    </row>
    <row r="5707" spans="1:5">
      <c r="A5707" s="2" t="s">
        <v>442</v>
      </c>
      <c r="B5707" s="2" t="s">
        <v>407</v>
      </c>
      <c r="C5707" s="2" t="str">
        <f t="shared" si="90"/>
        <v>Matthew West</v>
      </c>
      <c r="D5707" s="2" t="s">
        <v>14510</v>
      </c>
      <c r="E5707" s="4">
        <v>15000</v>
      </c>
    </row>
    <row r="5708" spans="1:5">
      <c r="A5708" s="2" t="s">
        <v>176</v>
      </c>
      <c r="B5708" s="2" t="s">
        <v>536</v>
      </c>
      <c r="C5708" s="2" t="str">
        <f t="shared" si="90"/>
        <v>Andrew Young</v>
      </c>
      <c r="D5708" s="2" t="s">
        <v>14512</v>
      </c>
      <c r="E5708" s="4">
        <v>60000</v>
      </c>
    </row>
    <row r="5709" spans="1:5">
      <c r="A5709" s="2" t="s">
        <v>310</v>
      </c>
      <c r="B5709" s="2" t="s">
        <v>4964</v>
      </c>
      <c r="C5709" s="2" t="str">
        <f t="shared" si="90"/>
        <v>Brian Riley</v>
      </c>
      <c r="D5709" s="2" t="s">
        <v>14514</v>
      </c>
      <c r="E5709" s="4">
        <v>35000</v>
      </c>
    </row>
    <row r="5710" spans="1:5">
      <c r="A5710" s="2" t="s">
        <v>442</v>
      </c>
      <c r="B5710" s="2" t="s">
        <v>14517</v>
      </c>
      <c r="C5710" s="2" t="str">
        <f t="shared" si="90"/>
        <v>Matthew Medinq</v>
      </c>
      <c r="D5710" s="2" t="s">
        <v>14518</v>
      </c>
      <c r="E5710" s="4">
        <v>15000</v>
      </c>
    </row>
    <row r="5711" spans="1:5">
      <c r="A5711" s="2" t="s">
        <v>767</v>
      </c>
      <c r="B5711" s="2" t="s">
        <v>13945</v>
      </c>
      <c r="C5711" s="2" t="str">
        <f t="shared" si="90"/>
        <v>Brittany Orozco</v>
      </c>
      <c r="D5711" s="2" t="s">
        <v>14520</v>
      </c>
      <c r="E5711" s="4">
        <v>15000</v>
      </c>
    </row>
    <row r="5712" spans="1:5">
      <c r="A5712" s="2" t="s">
        <v>1059</v>
      </c>
      <c r="B5712" s="2" t="s">
        <v>545</v>
      </c>
      <c r="C5712" s="2" t="str">
        <f t="shared" si="90"/>
        <v>Anthony Robinson</v>
      </c>
      <c r="D5712" s="2" t="s">
        <v>14522</v>
      </c>
      <c r="E5712" s="4">
        <v>25000</v>
      </c>
    </row>
    <row r="5713" spans="1:5">
      <c r="A5713" s="2" t="s">
        <v>1445</v>
      </c>
      <c r="B5713" s="2" t="s">
        <v>1689</v>
      </c>
      <c r="C5713" s="2" t="str">
        <f t="shared" si="90"/>
        <v>Victoria Kennedy</v>
      </c>
      <c r="D5713" s="2" t="s">
        <v>14524</v>
      </c>
      <c r="E5713" s="4">
        <v>60000</v>
      </c>
    </row>
    <row r="5714" spans="1:5">
      <c r="A5714" s="2" t="s">
        <v>50</v>
      </c>
      <c r="B5714" s="2" t="s">
        <v>70</v>
      </c>
      <c r="C5714" s="2" t="str">
        <f t="shared" si="90"/>
        <v>Jennifer Jones</v>
      </c>
      <c r="D5714" s="2" t="s">
        <v>14213</v>
      </c>
      <c r="E5714" s="4">
        <v>15000</v>
      </c>
    </row>
    <row r="5715" spans="1:5">
      <c r="A5715" s="2" t="s">
        <v>62</v>
      </c>
      <c r="B5715" s="2" t="s">
        <v>2921</v>
      </c>
      <c r="C5715" s="2" t="str">
        <f t="shared" si="90"/>
        <v>Elizabeth Moore</v>
      </c>
      <c r="D5715" s="2" t="s">
        <v>14525</v>
      </c>
      <c r="E5715" s="4">
        <v>15000</v>
      </c>
    </row>
    <row r="5716" spans="1:5">
      <c r="A5716" s="2" t="s">
        <v>763</v>
      </c>
      <c r="B5716" s="2" t="s">
        <v>311</v>
      </c>
      <c r="C5716" s="2" t="str">
        <f t="shared" si="90"/>
        <v>Brenda Andrews</v>
      </c>
      <c r="D5716" s="2" t="s">
        <v>14528</v>
      </c>
      <c r="E5716" s="4">
        <v>76000</v>
      </c>
    </row>
    <row r="5717" spans="1:5">
      <c r="A5717" s="2" t="s">
        <v>2897</v>
      </c>
      <c r="B5717" s="2" t="s">
        <v>1074</v>
      </c>
      <c r="C5717" s="2" t="str">
        <f t="shared" si="90"/>
        <v>Andrea Koch</v>
      </c>
      <c r="D5717" s="2" t="s">
        <v>14530</v>
      </c>
      <c r="E5717" s="4">
        <v>55000</v>
      </c>
    </row>
    <row r="5718" spans="1:5">
      <c r="A5718" s="2" t="s">
        <v>179</v>
      </c>
      <c r="B5718" s="2" t="s">
        <v>14531</v>
      </c>
      <c r="C5718" s="2" t="str">
        <f t="shared" si="90"/>
        <v xml:space="preserve">Jason Rodrigueq  </v>
      </c>
      <c r="D5718" s="2" t="s">
        <v>14532</v>
      </c>
      <c r="E5718" s="4">
        <v>55000</v>
      </c>
    </row>
    <row r="5719" spans="1:5">
      <c r="A5719" s="2" t="s">
        <v>1202</v>
      </c>
      <c r="B5719" s="2" t="s">
        <v>2470</v>
      </c>
      <c r="C5719" s="2" t="str">
        <f t="shared" si="90"/>
        <v>Melanie Yang</v>
      </c>
      <c r="D5719" s="2" t="s">
        <v>14533</v>
      </c>
      <c r="E5719" s="4">
        <v>35000</v>
      </c>
    </row>
    <row r="5720" spans="1:5">
      <c r="A5720" s="2" t="s">
        <v>473</v>
      </c>
      <c r="B5720" s="2" t="s">
        <v>1396</v>
      </c>
      <c r="C5720" s="2" t="str">
        <f t="shared" si="90"/>
        <v>Richard Kelly</v>
      </c>
      <c r="D5720" s="2" t="s">
        <v>14534</v>
      </c>
      <c r="E5720" s="4">
        <v>25000</v>
      </c>
    </row>
    <row r="5721" spans="1:5">
      <c r="A5721" s="2" t="s">
        <v>4027</v>
      </c>
      <c r="B5721" s="2" t="s">
        <v>14253</v>
      </c>
      <c r="C5721" s="2" t="str">
        <f t="shared" si="90"/>
        <v>Stephen Santiago</v>
      </c>
      <c r="D5721" s="2" t="s">
        <v>14537</v>
      </c>
      <c r="E5721" s="4">
        <v>76000</v>
      </c>
    </row>
    <row r="5722" spans="1:5">
      <c r="A5722" s="2" t="s">
        <v>5158</v>
      </c>
      <c r="B5722" s="2" t="s">
        <v>4951</v>
      </c>
      <c r="C5722" s="2" t="str">
        <f t="shared" si="90"/>
        <v>Abigail Boyd</v>
      </c>
      <c r="D5722" s="2" t="s">
        <v>14539</v>
      </c>
      <c r="E5722" s="4">
        <v>55000</v>
      </c>
    </row>
    <row r="5723" spans="1:5">
      <c r="A5723" s="2" t="s">
        <v>365</v>
      </c>
      <c r="B5723" s="2" t="s">
        <v>5310</v>
      </c>
      <c r="C5723" s="2" t="str">
        <f t="shared" si="90"/>
        <v xml:space="preserve">Timothy Thomas  </v>
      </c>
      <c r="D5723" s="2" t="s">
        <v>14541</v>
      </c>
      <c r="E5723" s="4">
        <v>25000</v>
      </c>
    </row>
    <row r="5724" spans="1:5">
      <c r="A5724" s="2" t="s">
        <v>1011</v>
      </c>
      <c r="B5724" s="2" t="s">
        <v>14542</v>
      </c>
      <c r="C5724" s="2" t="str">
        <f t="shared" si="90"/>
        <v>Kyle English</v>
      </c>
      <c r="D5724" s="2" t="s">
        <v>14543</v>
      </c>
      <c r="E5724" s="4">
        <v>55000</v>
      </c>
    </row>
    <row r="5725" spans="1:5">
      <c r="A5725" s="2" t="s">
        <v>11527</v>
      </c>
      <c r="B5725" s="2" t="s">
        <v>14544</v>
      </c>
      <c r="C5725" s="2" t="str">
        <f t="shared" si="90"/>
        <v>Connor Hendrix</v>
      </c>
      <c r="D5725" s="2" t="s">
        <v>14545</v>
      </c>
      <c r="E5725" s="4">
        <v>35000</v>
      </c>
    </row>
    <row r="5726" spans="1:5">
      <c r="A5726" s="2" t="s">
        <v>179</v>
      </c>
      <c r="B5726" s="2" t="s">
        <v>9676</v>
      </c>
      <c r="C5726" s="2" t="str">
        <f t="shared" si="90"/>
        <v>Jason Downs</v>
      </c>
      <c r="D5726" s="2" t="s">
        <v>14547</v>
      </c>
      <c r="E5726" s="4">
        <v>15000</v>
      </c>
    </row>
    <row r="5727" spans="1:5">
      <c r="A5727" s="2" t="s">
        <v>294</v>
      </c>
      <c r="B5727" s="2" t="s">
        <v>3702</v>
      </c>
      <c r="C5727" s="2" t="str">
        <f t="shared" si="90"/>
        <v>James Gonzales</v>
      </c>
      <c r="D5727" s="2" t="s">
        <v>14549</v>
      </c>
      <c r="E5727" s="4">
        <v>55000</v>
      </c>
    </row>
    <row r="5728" spans="1:5">
      <c r="A5728" s="2" t="s">
        <v>610</v>
      </c>
      <c r="B5728" s="2" t="s">
        <v>246</v>
      </c>
      <c r="C5728" s="2" t="str">
        <f t="shared" si="90"/>
        <v>Laura Smith</v>
      </c>
      <c r="D5728" s="2" t="s">
        <v>14551</v>
      </c>
      <c r="E5728" s="4">
        <v>76000</v>
      </c>
    </row>
    <row r="5729" spans="1:5">
      <c r="A5729" s="2" t="s">
        <v>10965</v>
      </c>
      <c r="B5729" s="2" t="s">
        <v>121</v>
      </c>
      <c r="C5729" s="2" t="str">
        <f t="shared" si="90"/>
        <v>Julian Alexander</v>
      </c>
      <c r="D5729" s="2" t="s">
        <v>14554</v>
      </c>
      <c r="E5729" s="4">
        <v>60000</v>
      </c>
    </row>
    <row r="5730" spans="1:5">
      <c r="A5730" s="2" t="s">
        <v>1183</v>
      </c>
      <c r="B5730" s="2" t="s">
        <v>8536</v>
      </c>
      <c r="C5730" s="2" t="str">
        <f t="shared" si="90"/>
        <v xml:space="preserve">Alicia Carter  </v>
      </c>
      <c r="D5730" s="2" t="s">
        <v>14556</v>
      </c>
      <c r="E5730" s="4">
        <v>25000</v>
      </c>
    </row>
    <row r="5731" spans="1:5">
      <c r="A5731" s="2" t="s">
        <v>5008</v>
      </c>
      <c r="B5731" s="2" t="s">
        <v>1381</v>
      </c>
      <c r="C5731" s="2" t="str">
        <f t="shared" si="90"/>
        <v>Kelsey Olson</v>
      </c>
      <c r="D5731" s="2" t="s">
        <v>14558</v>
      </c>
      <c r="E5731" s="4">
        <v>25000</v>
      </c>
    </row>
    <row r="5732" spans="1:5">
      <c r="A5732" s="2" t="s">
        <v>310</v>
      </c>
      <c r="B5732" s="2" t="s">
        <v>14560</v>
      </c>
      <c r="C5732" s="2" t="str">
        <f t="shared" si="90"/>
        <v xml:space="preserve">Brian Lawrence  </v>
      </c>
      <c r="D5732" s="2" t="s">
        <v>14561</v>
      </c>
      <c r="E5732" s="4">
        <v>15000</v>
      </c>
    </row>
    <row r="5733" spans="1:5">
      <c r="A5733" s="2" t="s">
        <v>1059</v>
      </c>
      <c r="B5733" s="2" t="s">
        <v>14562</v>
      </c>
      <c r="C5733" s="2" t="str">
        <f t="shared" si="90"/>
        <v>Anthony Prici</v>
      </c>
      <c r="D5733" s="2" t="s">
        <v>14563</v>
      </c>
      <c r="E5733" s="4">
        <v>15000</v>
      </c>
    </row>
    <row r="5734" spans="1:5">
      <c r="A5734" s="2" t="s">
        <v>395</v>
      </c>
      <c r="B5734" s="2" t="s">
        <v>70</v>
      </c>
      <c r="C5734" s="2" t="str">
        <f t="shared" si="90"/>
        <v>Christopher Jones</v>
      </c>
      <c r="D5734" s="2" t="s">
        <v>14564</v>
      </c>
      <c r="E5734" s="4">
        <v>60000</v>
      </c>
    </row>
    <row r="5735" spans="1:5">
      <c r="A5735" s="2" t="s">
        <v>1593</v>
      </c>
      <c r="B5735" s="2" t="s">
        <v>9580</v>
      </c>
      <c r="C5735" s="2" t="str">
        <f t="shared" si="90"/>
        <v>Jeffery Hicks</v>
      </c>
      <c r="D5735" s="2" t="s">
        <v>14565</v>
      </c>
      <c r="E5735" s="4">
        <v>55000</v>
      </c>
    </row>
    <row r="5736" spans="1:5">
      <c r="A5736" s="2" t="s">
        <v>1030</v>
      </c>
      <c r="B5736" s="2" t="s">
        <v>407</v>
      </c>
      <c r="C5736" s="2" t="str">
        <f t="shared" si="90"/>
        <v>Eric West</v>
      </c>
      <c r="D5736" s="2" t="s">
        <v>14567</v>
      </c>
      <c r="E5736" s="4">
        <v>15000</v>
      </c>
    </row>
    <row r="5737" spans="1:5">
      <c r="A5737" s="2" t="s">
        <v>1011</v>
      </c>
      <c r="B5737" s="2" t="s">
        <v>2507</v>
      </c>
      <c r="C5737" s="2" t="str">
        <f t="shared" si="90"/>
        <v>Kyle Long</v>
      </c>
      <c r="D5737" s="2" t="s">
        <v>14568</v>
      </c>
      <c r="E5737" s="4">
        <v>60000</v>
      </c>
    </row>
    <row r="5738" spans="1:5">
      <c r="A5738" s="2" t="s">
        <v>3952</v>
      </c>
      <c r="B5738" s="2" t="s">
        <v>14570</v>
      </c>
      <c r="C5738" s="2" t="str">
        <f t="shared" si="90"/>
        <v xml:space="preserve">Sharon Carpenter  </v>
      </c>
      <c r="D5738" s="2" t="s">
        <v>14571</v>
      </c>
      <c r="E5738" s="4">
        <v>35000</v>
      </c>
    </row>
    <row r="5739" spans="1:5">
      <c r="A5739" s="2" t="s">
        <v>10294</v>
      </c>
      <c r="B5739" s="2" t="s">
        <v>7515</v>
      </c>
      <c r="C5739" s="2" t="str">
        <f t="shared" si="90"/>
        <v>Valerie Odom</v>
      </c>
      <c r="D5739" s="2" t="s">
        <v>14572</v>
      </c>
      <c r="E5739" s="4">
        <v>35000</v>
      </c>
    </row>
    <row r="5740" spans="1:5">
      <c r="A5740" s="2" t="s">
        <v>93</v>
      </c>
      <c r="B5740" s="2" t="s">
        <v>14574</v>
      </c>
      <c r="C5740" s="2" t="str">
        <f t="shared" si="90"/>
        <v xml:space="preserve">Travis Yoder  </v>
      </c>
      <c r="D5740" s="2" t="s">
        <v>14575</v>
      </c>
      <c r="E5740" s="4">
        <v>60000</v>
      </c>
    </row>
    <row r="5741" spans="1:5">
      <c r="A5741" s="2" t="s">
        <v>6285</v>
      </c>
      <c r="B5741" s="2" t="s">
        <v>2466</v>
      </c>
      <c r="C5741" s="2" t="str">
        <f t="shared" si="90"/>
        <v>Terri Orr</v>
      </c>
      <c r="D5741" s="2" t="s">
        <v>14577</v>
      </c>
      <c r="E5741" s="4">
        <v>76000</v>
      </c>
    </row>
    <row r="5742" spans="1:5">
      <c r="A5742" s="2" t="s">
        <v>142</v>
      </c>
      <c r="B5742" s="2" t="s">
        <v>722</v>
      </c>
      <c r="C5742" s="2" t="str">
        <f t="shared" si="90"/>
        <v>Joshua Taylor</v>
      </c>
      <c r="D5742" s="2" t="s">
        <v>14579</v>
      </c>
      <c r="E5742" s="4">
        <v>35000</v>
      </c>
    </row>
    <row r="5743" spans="1:5">
      <c r="A5743" s="2" t="s">
        <v>1531</v>
      </c>
      <c r="B5743" s="2" t="s">
        <v>117</v>
      </c>
      <c r="C5743" s="2" t="str">
        <f t="shared" si="90"/>
        <v>Samuel Williams</v>
      </c>
      <c r="D5743" s="2" t="s">
        <v>14580</v>
      </c>
      <c r="E5743" s="4">
        <v>15000</v>
      </c>
    </row>
    <row r="5744" spans="1:5">
      <c r="A5744" s="2" t="s">
        <v>592</v>
      </c>
      <c r="B5744" s="2" t="s">
        <v>14582</v>
      </c>
      <c r="C5744" s="2" t="str">
        <f t="shared" si="90"/>
        <v>Ashley Arellano</v>
      </c>
      <c r="D5744" s="2" t="s">
        <v>14583</v>
      </c>
      <c r="E5744" s="4">
        <v>35000</v>
      </c>
    </row>
    <row r="5745" spans="1:5">
      <c r="A5745" s="2" t="s">
        <v>3457</v>
      </c>
      <c r="B5745" s="2" t="s">
        <v>14584</v>
      </c>
      <c r="C5745" s="2" t="str">
        <f t="shared" si="90"/>
        <v>Suzanne Waters</v>
      </c>
      <c r="D5745" s="2" t="s">
        <v>14585</v>
      </c>
      <c r="E5745" s="4">
        <v>60000</v>
      </c>
    </row>
    <row r="5746" spans="1:5">
      <c r="A5746" s="2" t="s">
        <v>14932</v>
      </c>
      <c r="B5746" s="2" t="s">
        <v>6859</v>
      </c>
      <c r="C5746" s="2" t="str">
        <f t="shared" ref="C5746:C5808" si="91">CONCATENATE(A5746, " ", B5746)</f>
        <v>Veronica  Barnett</v>
      </c>
      <c r="D5746" s="2" t="s">
        <v>14589</v>
      </c>
      <c r="E5746" s="4">
        <v>35000</v>
      </c>
    </row>
    <row r="5747" spans="1:5">
      <c r="A5747" s="2" t="s">
        <v>605</v>
      </c>
      <c r="B5747" s="2" t="s">
        <v>14592</v>
      </c>
      <c r="C5747" s="2" t="str">
        <f t="shared" si="91"/>
        <v>Robert Fry</v>
      </c>
      <c r="D5747" s="2" t="s">
        <v>14593</v>
      </c>
      <c r="E5747" s="4">
        <v>15000</v>
      </c>
    </row>
    <row r="5748" spans="1:5">
      <c r="A5748" s="2" t="s">
        <v>1522</v>
      </c>
      <c r="B5748" s="2" t="s">
        <v>2921</v>
      </c>
      <c r="C5748" s="2" t="str">
        <f t="shared" si="91"/>
        <v>Paul Moore</v>
      </c>
      <c r="D5748" s="2" t="s">
        <v>14595</v>
      </c>
      <c r="E5748" s="4">
        <v>35000</v>
      </c>
    </row>
    <row r="5749" spans="1:5">
      <c r="A5749" s="2" t="s">
        <v>336</v>
      </c>
      <c r="B5749" s="2" t="s">
        <v>14596</v>
      </c>
      <c r="C5749" s="2" t="str">
        <f t="shared" si="91"/>
        <v>William Bentow</v>
      </c>
      <c r="D5749" s="2" t="s">
        <v>14597</v>
      </c>
      <c r="E5749" s="4">
        <v>25000</v>
      </c>
    </row>
    <row r="5750" spans="1:5">
      <c r="A5750" s="2" t="s">
        <v>1085</v>
      </c>
      <c r="B5750" s="2" t="s">
        <v>2206</v>
      </c>
      <c r="C5750" s="2" t="str">
        <f t="shared" si="91"/>
        <v>Tyler Maynard</v>
      </c>
      <c r="D5750" s="2" t="s">
        <v>14599</v>
      </c>
      <c r="E5750" s="4">
        <v>76000</v>
      </c>
    </row>
    <row r="5751" spans="1:5">
      <c r="A5751" s="2" t="s">
        <v>294</v>
      </c>
      <c r="B5751" s="2" t="s">
        <v>2146</v>
      </c>
      <c r="C5751" s="2" t="str">
        <f t="shared" si="91"/>
        <v>James Parsons</v>
      </c>
      <c r="D5751" s="2" t="s">
        <v>14601</v>
      </c>
      <c r="E5751" s="4">
        <v>35000</v>
      </c>
    </row>
    <row r="5752" spans="1:5">
      <c r="A5752" s="2" t="s">
        <v>2235</v>
      </c>
      <c r="B5752" s="2" t="s">
        <v>1125</v>
      </c>
      <c r="C5752" s="2" t="str">
        <f t="shared" si="91"/>
        <v xml:space="preserve"> Cory  Wilson</v>
      </c>
      <c r="D5752" s="2" t="s">
        <v>14603</v>
      </c>
      <c r="E5752" s="4">
        <v>25000</v>
      </c>
    </row>
    <row r="5753" spans="1:5">
      <c r="A5753" s="2" t="s">
        <v>1232</v>
      </c>
      <c r="B5753" s="2" t="s">
        <v>687</v>
      </c>
      <c r="C5753" s="2" t="str">
        <f t="shared" si="91"/>
        <v>Catherine Diaz</v>
      </c>
      <c r="D5753" s="2" t="s">
        <v>14605</v>
      </c>
      <c r="E5753" s="4">
        <v>60000</v>
      </c>
    </row>
    <row r="5754" spans="1:5">
      <c r="A5754" s="2" t="s">
        <v>1063</v>
      </c>
      <c r="B5754" s="2" t="s">
        <v>5159</v>
      </c>
      <c r="C5754" s="2" t="str">
        <f t="shared" si="91"/>
        <v>Nicholas Vance</v>
      </c>
      <c r="D5754" s="2" t="s">
        <v>14607</v>
      </c>
      <c r="E5754" s="4">
        <v>15000</v>
      </c>
    </row>
    <row r="5755" spans="1:5">
      <c r="A5755" s="2" t="s">
        <v>430</v>
      </c>
      <c r="B5755" s="2" t="s">
        <v>327</v>
      </c>
      <c r="C5755" s="2" t="str">
        <f t="shared" si="91"/>
        <v>Dustin Branch</v>
      </c>
      <c r="D5755" s="2" t="s">
        <v>14609</v>
      </c>
      <c r="E5755" s="4">
        <v>55000</v>
      </c>
    </row>
    <row r="5756" spans="1:5">
      <c r="A5756" s="2" t="s">
        <v>1030</v>
      </c>
      <c r="B5756" s="2" t="s">
        <v>6693</v>
      </c>
      <c r="C5756" s="2" t="str">
        <f t="shared" si="91"/>
        <v>Eric Zhang</v>
      </c>
      <c r="D5756" s="2" t="s">
        <v>14611</v>
      </c>
      <c r="E5756" s="4">
        <v>76000</v>
      </c>
    </row>
    <row r="5757" spans="1:5">
      <c r="A5757" s="2" t="s">
        <v>1580</v>
      </c>
      <c r="B5757" s="2" t="s">
        <v>2921</v>
      </c>
      <c r="C5757" s="2" t="str">
        <f t="shared" si="91"/>
        <v>Kimberly Moore</v>
      </c>
      <c r="D5757" s="2" t="s">
        <v>14613</v>
      </c>
      <c r="E5757" s="4">
        <v>15000</v>
      </c>
    </row>
    <row r="5758" spans="1:5">
      <c r="A5758" s="2" t="s">
        <v>406</v>
      </c>
      <c r="B5758" s="2" t="s">
        <v>1920</v>
      </c>
      <c r="C5758" s="2" t="str">
        <f t="shared" si="91"/>
        <v>Crystal Wright</v>
      </c>
      <c r="D5758" s="2" t="s">
        <v>14615</v>
      </c>
      <c r="E5758" s="4">
        <v>76000</v>
      </c>
    </row>
    <row r="5759" spans="1:5">
      <c r="A5759" s="2" t="s">
        <v>2739</v>
      </c>
      <c r="B5759" s="2" t="s">
        <v>12633</v>
      </c>
      <c r="C5759" s="2" t="str">
        <f t="shared" si="91"/>
        <v>Gabriel Deleon</v>
      </c>
      <c r="D5759" s="2" t="s">
        <v>14619</v>
      </c>
      <c r="E5759" s="4">
        <v>60000</v>
      </c>
    </row>
    <row r="5760" spans="1:5">
      <c r="A5760" s="2" t="s">
        <v>69</v>
      </c>
      <c r="B5760" s="2" t="s">
        <v>2904</v>
      </c>
      <c r="C5760" s="2" t="str">
        <f t="shared" si="91"/>
        <v>John Ellis</v>
      </c>
      <c r="D5760" s="2" t="s">
        <v>14621</v>
      </c>
      <c r="E5760" s="4">
        <v>35000</v>
      </c>
    </row>
    <row r="5761" spans="1:5">
      <c r="A5761" s="2" t="s">
        <v>137</v>
      </c>
      <c r="B5761" s="2" t="s">
        <v>14623</v>
      </c>
      <c r="C5761" s="2" t="str">
        <f t="shared" si="91"/>
        <v>David Huntea</v>
      </c>
      <c r="D5761" s="2" t="s">
        <v>14624</v>
      </c>
      <c r="E5761" s="4">
        <v>15000</v>
      </c>
    </row>
    <row r="5762" spans="1:5">
      <c r="A5762" s="2" t="s">
        <v>13746</v>
      </c>
      <c r="B5762" s="2" t="s">
        <v>2573</v>
      </c>
      <c r="C5762" s="2" t="str">
        <f t="shared" si="91"/>
        <v>Peggy Johnston</v>
      </c>
      <c r="D5762" s="2" t="s">
        <v>14626</v>
      </c>
      <c r="E5762" s="4">
        <v>35000</v>
      </c>
    </row>
    <row r="5763" spans="1:5">
      <c r="A5763" s="2" t="s">
        <v>903</v>
      </c>
      <c r="B5763" s="2" t="s">
        <v>10612</v>
      </c>
      <c r="C5763" s="2" t="str">
        <f t="shared" si="91"/>
        <v xml:space="preserve"> Justin  French</v>
      </c>
      <c r="D5763" s="2" t="s">
        <v>14629</v>
      </c>
      <c r="E5763" s="4">
        <v>60000</v>
      </c>
    </row>
    <row r="5764" spans="1:5">
      <c r="A5764" s="2" t="s">
        <v>805</v>
      </c>
      <c r="B5764" s="2" t="s">
        <v>1125</v>
      </c>
      <c r="C5764" s="2" t="str">
        <f t="shared" si="91"/>
        <v>Nathan Wilson</v>
      </c>
      <c r="D5764" s="2" t="s">
        <v>14632</v>
      </c>
      <c r="E5764" s="4">
        <v>25000</v>
      </c>
    </row>
    <row r="5765" spans="1:5">
      <c r="A5765" s="2" t="s">
        <v>3547</v>
      </c>
      <c r="B5765" s="2" t="s">
        <v>14634</v>
      </c>
      <c r="C5765" s="2" t="str">
        <f t="shared" si="91"/>
        <v>Julia Younq</v>
      </c>
      <c r="D5765" s="2" t="s">
        <v>14635</v>
      </c>
      <c r="E5765" s="4">
        <v>15000</v>
      </c>
    </row>
    <row r="5766" spans="1:5">
      <c r="A5766" s="2" t="s">
        <v>1953</v>
      </c>
      <c r="B5766" s="2" t="s">
        <v>3112</v>
      </c>
      <c r="C5766" s="2" t="str">
        <f t="shared" si="91"/>
        <v>Shannon Thornton</v>
      </c>
      <c r="D5766" s="2" t="s">
        <v>14636</v>
      </c>
      <c r="E5766" s="4">
        <v>76000</v>
      </c>
    </row>
    <row r="5767" spans="1:5">
      <c r="A5767" s="2" t="s">
        <v>1202</v>
      </c>
      <c r="B5767" s="2" t="s">
        <v>497</v>
      </c>
      <c r="C5767" s="2" t="str">
        <f t="shared" si="91"/>
        <v>Melanie White</v>
      </c>
      <c r="D5767" s="2" t="s">
        <v>14638</v>
      </c>
      <c r="E5767" s="4">
        <v>55000</v>
      </c>
    </row>
    <row r="5768" spans="1:5">
      <c r="A5768" s="2" t="s">
        <v>1763</v>
      </c>
      <c r="B5768" s="2" t="s">
        <v>3523</v>
      </c>
      <c r="C5768" s="2" t="str">
        <f t="shared" si="91"/>
        <v>Stephanie Rowe</v>
      </c>
      <c r="D5768" s="2" t="s">
        <v>14639</v>
      </c>
      <c r="E5768" s="4">
        <v>76000</v>
      </c>
    </row>
    <row r="5769" spans="1:5">
      <c r="A5769" s="2" t="s">
        <v>4183</v>
      </c>
      <c r="B5769" s="2" t="s">
        <v>294</v>
      </c>
      <c r="C5769" s="2" t="str">
        <f t="shared" si="91"/>
        <v>Jack James</v>
      </c>
      <c r="D5769" s="2" t="s">
        <v>14640</v>
      </c>
      <c r="E5769" s="4">
        <v>55000</v>
      </c>
    </row>
    <row r="5770" spans="1:5">
      <c r="A5770" s="2" t="s">
        <v>419</v>
      </c>
      <c r="B5770" s="2" t="s">
        <v>246</v>
      </c>
      <c r="C5770" s="2" t="str">
        <f t="shared" si="91"/>
        <v>Christian Smith</v>
      </c>
      <c r="D5770" s="2" t="s">
        <v>14642</v>
      </c>
      <c r="E5770" s="4">
        <v>25000</v>
      </c>
    </row>
    <row r="5771" spans="1:5">
      <c r="A5771" s="2" t="s">
        <v>6195</v>
      </c>
      <c r="B5771" s="2" t="s">
        <v>4646</v>
      </c>
      <c r="C5771" s="2" t="str">
        <f t="shared" si="91"/>
        <v>Miguel Fernandez</v>
      </c>
      <c r="D5771" s="2" t="s">
        <v>14644</v>
      </c>
      <c r="E5771" s="4">
        <v>35000</v>
      </c>
    </row>
    <row r="5772" spans="1:5">
      <c r="A5772" s="2" t="s">
        <v>6934</v>
      </c>
      <c r="B5772" s="2" t="s">
        <v>3718</v>
      </c>
      <c r="C5772" s="2" t="str">
        <f t="shared" si="91"/>
        <v>Anne Ramsey</v>
      </c>
      <c r="D5772" s="2" t="s">
        <v>14645</v>
      </c>
      <c r="E5772" s="4">
        <v>25000</v>
      </c>
    </row>
    <row r="5773" spans="1:5">
      <c r="A5773" s="2" t="s">
        <v>549</v>
      </c>
      <c r="B5773" s="2" t="s">
        <v>246</v>
      </c>
      <c r="C5773" s="2" t="str">
        <f t="shared" si="91"/>
        <v>Bradley Smith</v>
      </c>
      <c r="D5773" s="2" t="s">
        <v>13063</v>
      </c>
      <c r="E5773" s="4">
        <v>55000</v>
      </c>
    </row>
    <row r="5774" spans="1:5">
      <c r="A5774" s="2" t="s">
        <v>1767</v>
      </c>
      <c r="B5774" s="2" t="s">
        <v>3725</v>
      </c>
      <c r="C5774" s="2" t="str">
        <f t="shared" si="91"/>
        <v>Jose Brennan</v>
      </c>
      <c r="D5774" s="2" t="s">
        <v>14648</v>
      </c>
      <c r="E5774" s="4">
        <v>55000</v>
      </c>
    </row>
    <row r="5775" spans="1:5">
      <c r="A5775" s="2" t="s">
        <v>80</v>
      </c>
      <c r="B5775" s="2" t="s">
        <v>3476</v>
      </c>
      <c r="C5775" s="2" t="str">
        <f t="shared" si="91"/>
        <v>Sandra Rangel</v>
      </c>
      <c r="D5775" s="2" t="s">
        <v>14650</v>
      </c>
      <c r="E5775" s="4">
        <v>25000</v>
      </c>
    </row>
    <row r="5776" spans="1:5">
      <c r="A5776" s="2" t="s">
        <v>326</v>
      </c>
      <c r="B5776" s="2" t="s">
        <v>3098</v>
      </c>
      <c r="C5776" s="2" t="str">
        <f t="shared" si="91"/>
        <v>Melissa Shepherd</v>
      </c>
      <c r="D5776" s="2" t="s">
        <v>14652</v>
      </c>
      <c r="E5776" s="4">
        <v>60000</v>
      </c>
    </row>
    <row r="5777" spans="1:5">
      <c r="A5777" s="2" t="s">
        <v>2739</v>
      </c>
      <c r="B5777" s="2" t="s">
        <v>512</v>
      </c>
      <c r="C5777" s="2" t="str">
        <f t="shared" si="91"/>
        <v>Gabriel Lewis</v>
      </c>
      <c r="D5777" s="2" t="s">
        <v>14654</v>
      </c>
      <c r="E5777" s="4">
        <v>60000</v>
      </c>
    </row>
    <row r="5778" spans="1:5">
      <c r="A5778" s="2" t="s">
        <v>416</v>
      </c>
      <c r="B5778" s="2" t="s">
        <v>2618</v>
      </c>
      <c r="C5778" s="2" t="str">
        <f t="shared" si="91"/>
        <v>Michelle Valdez</v>
      </c>
      <c r="D5778" s="2" t="s">
        <v>14655</v>
      </c>
      <c r="E5778" s="4">
        <v>25000</v>
      </c>
    </row>
    <row r="5779" spans="1:5">
      <c r="A5779" s="2" t="s">
        <v>2857</v>
      </c>
      <c r="B5779" s="2" t="s">
        <v>117</v>
      </c>
      <c r="C5779" s="2" t="str">
        <f t="shared" si="91"/>
        <v>Nicole Williams</v>
      </c>
      <c r="D5779" s="2" t="s">
        <v>14658</v>
      </c>
      <c r="E5779" s="4">
        <v>60000</v>
      </c>
    </row>
    <row r="5780" spans="1:5">
      <c r="A5780" s="2" t="s">
        <v>121</v>
      </c>
      <c r="B5780" s="2" t="s">
        <v>14659</v>
      </c>
      <c r="C5780" s="2" t="str">
        <f t="shared" si="91"/>
        <v>Alexander Mckax</v>
      </c>
      <c r="D5780" s="2" t="s">
        <v>14660</v>
      </c>
      <c r="E5780" s="4">
        <v>25000</v>
      </c>
    </row>
    <row r="5781" spans="1:5">
      <c r="A5781" s="2" t="s">
        <v>1774</v>
      </c>
      <c r="B5781" s="2" t="s">
        <v>143</v>
      </c>
      <c r="C5781" s="2" t="str">
        <f t="shared" si="91"/>
        <v>Chad Johnson</v>
      </c>
      <c r="D5781" s="2" t="s">
        <v>14663</v>
      </c>
      <c r="E5781" s="4">
        <v>35000</v>
      </c>
    </row>
    <row r="5782" spans="1:5">
      <c r="A5782" s="2" t="s">
        <v>473</v>
      </c>
      <c r="B5782" s="2" t="s">
        <v>5700</v>
      </c>
      <c r="C5782" s="2" t="str">
        <f t="shared" si="91"/>
        <v>Richard Winters</v>
      </c>
      <c r="D5782" s="2" t="s">
        <v>14665</v>
      </c>
      <c r="E5782" s="4">
        <v>15000</v>
      </c>
    </row>
    <row r="5783" spans="1:5">
      <c r="A5783" s="2" t="s">
        <v>549</v>
      </c>
      <c r="B5783" s="2" t="s">
        <v>384</v>
      </c>
      <c r="C5783" s="2" t="str">
        <f t="shared" si="91"/>
        <v>Bradley Adams</v>
      </c>
      <c r="D5783" s="2" t="s">
        <v>14667</v>
      </c>
      <c r="E5783" s="4">
        <v>35000</v>
      </c>
    </row>
    <row r="5784" spans="1:5">
      <c r="A5784" s="2" t="s">
        <v>164</v>
      </c>
      <c r="B5784" s="2" t="s">
        <v>13818</v>
      </c>
      <c r="C5784" s="2" t="str">
        <f t="shared" si="91"/>
        <v>Amy Nicholson</v>
      </c>
      <c r="D5784" s="2" t="s">
        <v>14669</v>
      </c>
      <c r="E5784" s="4">
        <v>60000</v>
      </c>
    </row>
    <row r="5785" spans="1:5">
      <c r="A5785" s="2" t="s">
        <v>7521</v>
      </c>
      <c r="B5785" s="2" t="s">
        <v>14670</v>
      </c>
      <c r="C5785" s="2" t="str">
        <f t="shared" si="91"/>
        <v>Danny Cantrell</v>
      </c>
      <c r="D5785" s="2" t="s">
        <v>14671</v>
      </c>
      <c r="E5785" s="4">
        <v>25000</v>
      </c>
    </row>
    <row r="5786" spans="1:5">
      <c r="A5786" s="2" t="s">
        <v>5467</v>
      </c>
      <c r="B5786" s="2" t="s">
        <v>8954</v>
      </c>
      <c r="C5786" s="2" t="str">
        <f t="shared" si="91"/>
        <v>Hector Underwood</v>
      </c>
      <c r="D5786" s="2" t="s">
        <v>14672</v>
      </c>
      <c r="E5786" s="4">
        <v>76000</v>
      </c>
    </row>
    <row r="5787" spans="1:5">
      <c r="A5787" s="2" t="s">
        <v>2851</v>
      </c>
      <c r="B5787" s="2" t="s">
        <v>156</v>
      </c>
      <c r="C5787" s="2" t="str">
        <f t="shared" si="91"/>
        <v>Beth Sullivan</v>
      </c>
      <c r="D5787" s="2" t="s">
        <v>14675</v>
      </c>
      <c r="E5787" s="4">
        <v>25000</v>
      </c>
    </row>
    <row r="5788" spans="1:5">
      <c r="A5788" s="2" t="s">
        <v>2461</v>
      </c>
      <c r="B5788" s="2" t="s">
        <v>10844</v>
      </c>
      <c r="C5788" s="2" t="str">
        <f t="shared" si="91"/>
        <v>Tony Pena</v>
      </c>
      <c r="D5788" s="2" t="s">
        <v>14678</v>
      </c>
      <c r="E5788" s="4">
        <v>35000</v>
      </c>
    </row>
    <row r="5789" spans="1:5">
      <c r="A5789" s="2" t="s">
        <v>678</v>
      </c>
      <c r="B5789" s="2" t="s">
        <v>663</v>
      </c>
      <c r="C5789" s="2" t="str">
        <f t="shared" si="91"/>
        <v>Angela Martinez</v>
      </c>
      <c r="D5789" s="2" t="s">
        <v>14680</v>
      </c>
      <c r="E5789" s="4">
        <v>76000</v>
      </c>
    </row>
    <row r="5790" spans="1:5">
      <c r="A5790" s="2" t="s">
        <v>5008</v>
      </c>
      <c r="B5790" s="2" t="s">
        <v>14681</v>
      </c>
      <c r="C5790" s="2" t="str">
        <f t="shared" si="91"/>
        <v>Kelsey Robertsoy</v>
      </c>
      <c r="D5790" s="2" t="s">
        <v>14682</v>
      </c>
      <c r="E5790" s="4">
        <v>60000</v>
      </c>
    </row>
    <row r="5791" spans="1:5">
      <c r="A5791" s="2" t="s">
        <v>673</v>
      </c>
      <c r="B5791" s="2" t="s">
        <v>1156</v>
      </c>
      <c r="C5791" s="2" t="str">
        <f t="shared" si="91"/>
        <v>Todd Hamilton</v>
      </c>
      <c r="D5791" s="2" t="s">
        <v>14683</v>
      </c>
      <c r="E5791" s="4">
        <v>76000</v>
      </c>
    </row>
    <row r="5792" spans="1:5">
      <c r="A5792" s="2" t="s">
        <v>1392</v>
      </c>
      <c r="B5792" s="2" t="s">
        <v>14684</v>
      </c>
      <c r="C5792" s="2" t="str">
        <f t="shared" si="91"/>
        <v>Christina Mayer</v>
      </c>
      <c r="D5792" s="2" t="s">
        <v>14685</v>
      </c>
      <c r="E5792" s="4">
        <v>76000</v>
      </c>
    </row>
    <row r="5793" spans="1:5">
      <c r="A5793" s="2" t="s">
        <v>3518</v>
      </c>
      <c r="B5793" s="2" t="s">
        <v>384</v>
      </c>
      <c r="C5793" s="2" t="str">
        <f t="shared" si="91"/>
        <v>Brandy Adams</v>
      </c>
      <c r="D5793" s="2" t="s">
        <v>14687</v>
      </c>
      <c r="E5793" s="4">
        <v>25000</v>
      </c>
    </row>
    <row r="5794" spans="1:5">
      <c r="A5794" s="2" t="s">
        <v>184</v>
      </c>
      <c r="B5794" s="2" t="s">
        <v>5277</v>
      </c>
      <c r="C5794" s="2" t="str">
        <f t="shared" si="91"/>
        <v>Patrick Wu</v>
      </c>
      <c r="D5794" s="2" t="s">
        <v>14688</v>
      </c>
      <c r="E5794" s="4">
        <v>60000</v>
      </c>
    </row>
    <row r="5795" spans="1:5">
      <c r="A5795" s="2" t="s">
        <v>294</v>
      </c>
      <c r="B5795" s="2" t="s">
        <v>5065</v>
      </c>
      <c r="C5795" s="2" t="str">
        <f t="shared" si="91"/>
        <v>James Guzman</v>
      </c>
      <c r="D5795" s="2" t="s">
        <v>14690</v>
      </c>
      <c r="E5795" s="4">
        <v>15000</v>
      </c>
    </row>
    <row r="5796" spans="1:5">
      <c r="A5796" s="2" t="s">
        <v>395</v>
      </c>
      <c r="B5796" s="2" t="s">
        <v>14692</v>
      </c>
      <c r="C5796" s="2" t="str">
        <f t="shared" si="91"/>
        <v>Christopher Villarreau</v>
      </c>
      <c r="D5796" s="2" t="s">
        <v>14693</v>
      </c>
      <c r="E5796" s="4">
        <v>60000</v>
      </c>
    </row>
    <row r="5797" spans="1:5">
      <c r="A5797" s="2" t="s">
        <v>3845</v>
      </c>
      <c r="B5797" s="2" t="s">
        <v>621</v>
      </c>
      <c r="C5797" s="2" t="str">
        <f t="shared" si="91"/>
        <v>Donald Glenn</v>
      </c>
      <c r="D5797" s="2" t="s">
        <v>14696</v>
      </c>
      <c r="E5797" s="4">
        <v>15000</v>
      </c>
    </row>
    <row r="5798" spans="1:5">
      <c r="A5798" s="2" t="s">
        <v>434</v>
      </c>
      <c r="B5798" s="2" t="s">
        <v>2211</v>
      </c>
      <c r="C5798" s="2" t="str">
        <f t="shared" si="91"/>
        <v>Peter Lang</v>
      </c>
      <c r="D5798" s="2" t="s">
        <v>14697</v>
      </c>
      <c r="E5798" s="4">
        <v>55000</v>
      </c>
    </row>
    <row r="5799" spans="1:5">
      <c r="A5799" s="2" t="s">
        <v>2222</v>
      </c>
      <c r="B5799" s="2" t="s">
        <v>5657</v>
      </c>
      <c r="C5799" s="2" t="str">
        <f t="shared" si="91"/>
        <v>Marcus Velasquez</v>
      </c>
      <c r="D5799" s="2" t="s">
        <v>14698</v>
      </c>
      <c r="E5799" s="4">
        <v>25000</v>
      </c>
    </row>
    <row r="5800" spans="1:5">
      <c r="A5800" s="2" t="s">
        <v>2897</v>
      </c>
      <c r="B5800" s="2" t="s">
        <v>143</v>
      </c>
      <c r="C5800" s="2" t="str">
        <f t="shared" si="91"/>
        <v>Andrea Johnson</v>
      </c>
      <c r="D5800" s="2" t="s">
        <v>14701</v>
      </c>
      <c r="E5800" s="4">
        <v>25000</v>
      </c>
    </row>
    <row r="5801" spans="1:5">
      <c r="A5801" s="2" t="s">
        <v>857</v>
      </c>
      <c r="B5801" s="2" t="s">
        <v>12941</v>
      </c>
      <c r="C5801" s="2" t="str">
        <f t="shared" si="91"/>
        <v>Lisa Jimenez</v>
      </c>
      <c r="D5801" s="2" t="s">
        <v>14702</v>
      </c>
      <c r="E5801" s="4">
        <v>15000</v>
      </c>
    </row>
    <row r="5802" spans="1:5">
      <c r="A5802" s="2" t="s">
        <v>14814</v>
      </c>
      <c r="B5802" s="2" t="s">
        <v>117</v>
      </c>
      <c r="C5802" s="2" t="str">
        <f t="shared" si="91"/>
        <v>Michaela Williams</v>
      </c>
      <c r="D5802" s="2" t="s">
        <v>14705</v>
      </c>
      <c r="E5802" s="4">
        <v>55000</v>
      </c>
    </row>
    <row r="5803" spans="1:5">
      <c r="A5803" s="2" t="s">
        <v>322</v>
      </c>
      <c r="B5803" s="2" t="s">
        <v>117</v>
      </c>
      <c r="C5803" s="2" t="str">
        <f t="shared" si="91"/>
        <v>Kevin Williams</v>
      </c>
      <c r="D5803" s="2" t="s">
        <v>2511</v>
      </c>
      <c r="E5803" s="4">
        <v>60000</v>
      </c>
    </row>
    <row r="5804" spans="1:5">
      <c r="A5804" s="2" t="s">
        <v>1030</v>
      </c>
      <c r="B5804" s="2" t="s">
        <v>12941</v>
      </c>
      <c r="C5804" s="2" t="str">
        <f t="shared" si="91"/>
        <v>Eric Jimenez</v>
      </c>
      <c r="D5804" s="2" t="s">
        <v>14708</v>
      </c>
      <c r="E5804" s="4">
        <v>35000</v>
      </c>
    </row>
    <row r="5805" spans="1:5">
      <c r="A5805" s="2" t="s">
        <v>8848</v>
      </c>
      <c r="B5805" s="2" t="s">
        <v>14337</v>
      </c>
      <c r="C5805" s="2" t="str">
        <f t="shared" si="91"/>
        <v xml:space="preserve">Duane Mcmillan  </v>
      </c>
      <c r="D5805" s="2" t="s">
        <v>14710</v>
      </c>
      <c r="E5805" s="4">
        <v>76000</v>
      </c>
    </row>
    <row r="5806" spans="1:5">
      <c r="A5806" s="2" t="s">
        <v>1048</v>
      </c>
      <c r="B5806" s="2" t="s">
        <v>695</v>
      </c>
      <c r="C5806" s="2" t="str">
        <f t="shared" si="91"/>
        <v>Lauren Garcia</v>
      </c>
      <c r="D5806" s="2" t="s">
        <v>14712</v>
      </c>
      <c r="E5806" s="4">
        <v>55000</v>
      </c>
    </row>
    <row r="5807" spans="1:5">
      <c r="A5807" s="2" t="s">
        <v>684</v>
      </c>
      <c r="B5807" s="2" t="s">
        <v>371</v>
      </c>
      <c r="C5807" s="2" t="str">
        <f t="shared" si="91"/>
        <v>Jordan Ramirez</v>
      </c>
      <c r="D5807" s="2" t="s">
        <v>14715</v>
      </c>
      <c r="E5807" s="4">
        <v>76000</v>
      </c>
    </row>
    <row r="5808" spans="1:5">
      <c r="A5808" s="2" t="s">
        <v>678</v>
      </c>
      <c r="B5808" s="2" t="s">
        <v>133</v>
      </c>
      <c r="C5808" s="2" t="str">
        <f t="shared" si="91"/>
        <v>Angela Allen</v>
      </c>
      <c r="D5808" s="2" t="s">
        <v>14716</v>
      </c>
      <c r="E5808" s="4">
        <v>15000</v>
      </c>
    </row>
    <row r="5809" spans="1:5">
      <c r="A5809" s="2" t="s">
        <v>69</v>
      </c>
      <c r="B5809" s="2" t="s">
        <v>1299</v>
      </c>
      <c r="C5809" s="2" t="str">
        <f t="shared" ref="C5809:C5871" si="92">CONCATENATE(A5809, " ", B5809)</f>
        <v>John Wiggins</v>
      </c>
      <c r="D5809" s="2" t="s">
        <v>14718</v>
      </c>
      <c r="E5809" s="4">
        <v>55000</v>
      </c>
    </row>
    <row r="5810" spans="1:5">
      <c r="A5810" s="2" t="s">
        <v>164</v>
      </c>
      <c r="B5810" s="2" t="s">
        <v>14720</v>
      </c>
      <c r="C5810" s="2" t="str">
        <f t="shared" si="92"/>
        <v>Amy Johnsoq</v>
      </c>
      <c r="D5810" s="2" t="s">
        <v>14721</v>
      </c>
      <c r="E5810" s="4">
        <v>25000</v>
      </c>
    </row>
    <row r="5811" spans="1:5">
      <c r="A5811" s="2" t="s">
        <v>832</v>
      </c>
      <c r="B5811" s="2" t="s">
        <v>117</v>
      </c>
      <c r="C5811" s="2" t="str">
        <f t="shared" si="92"/>
        <v>Philip Williams</v>
      </c>
      <c r="D5811" s="2" t="s">
        <v>14724</v>
      </c>
      <c r="E5811" s="4">
        <v>15000</v>
      </c>
    </row>
    <row r="5812" spans="1:5">
      <c r="A5812" s="2" t="s">
        <v>50</v>
      </c>
      <c r="B5812" s="2" t="s">
        <v>14726</v>
      </c>
      <c r="C5812" s="2" t="str">
        <f t="shared" si="92"/>
        <v>Jennifer Ramirew</v>
      </c>
      <c r="D5812" s="2" t="s">
        <v>14727</v>
      </c>
      <c r="E5812" s="4">
        <v>60000</v>
      </c>
    </row>
    <row r="5813" spans="1:5">
      <c r="A5813" s="2" t="s">
        <v>69</v>
      </c>
      <c r="B5813" s="2" t="s">
        <v>14729</v>
      </c>
      <c r="C5813" s="2" t="str">
        <f t="shared" si="92"/>
        <v>John Garzq</v>
      </c>
      <c r="D5813" s="2" t="s">
        <v>14730</v>
      </c>
      <c r="E5813" s="4">
        <v>76000</v>
      </c>
    </row>
    <row r="5814" spans="1:5">
      <c r="A5814" s="2" t="s">
        <v>2004</v>
      </c>
      <c r="B5814" s="2" t="s">
        <v>7601</v>
      </c>
      <c r="C5814" s="2" t="str">
        <f t="shared" si="92"/>
        <v>Steven Blair</v>
      </c>
      <c r="D5814" s="2" t="s">
        <v>14731</v>
      </c>
      <c r="E5814" s="4">
        <v>76000</v>
      </c>
    </row>
    <row r="5815" spans="1:5">
      <c r="A5815" s="2" t="s">
        <v>2004</v>
      </c>
      <c r="B5815" s="2" t="s">
        <v>3175</v>
      </c>
      <c r="C5815" s="2" t="str">
        <f t="shared" si="92"/>
        <v>Steven Guerrero</v>
      </c>
      <c r="D5815" s="2" t="s">
        <v>14732</v>
      </c>
      <c r="E5815" s="4">
        <v>35000</v>
      </c>
    </row>
    <row r="5816" spans="1:5">
      <c r="A5816" s="2" t="s">
        <v>322</v>
      </c>
      <c r="B5816" s="2" t="s">
        <v>5418</v>
      </c>
      <c r="C5816" s="2" t="str">
        <f t="shared" si="92"/>
        <v>Kevin Braun</v>
      </c>
      <c r="D5816" s="2" t="s">
        <v>14734</v>
      </c>
      <c r="E5816" s="4">
        <v>76000</v>
      </c>
    </row>
    <row r="5817" spans="1:5">
      <c r="A5817" s="2" t="s">
        <v>711</v>
      </c>
      <c r="B5817" s="2" t="s">
        <v>6135</v>
      </c>
      <c r="C5817" s="2" t="str">
        <f t="shared" si="92"/>
        <v>Bob Snow</v>
      </c>
      <c r="D5817" s="2" t="s">
        <v>14736</v>
      </c>
      <c r="E5817" s="4">
        <v>35000</v>
      </c>
    </row>
    <row r="5818" spans="1:5">
      <c r="A5818" s="2" t="s">
        <v>5599</v>
      </c>
      <c r="B5818" s="2" t="s">
        <v>2462</v>
      </c>
      <c r="C5818" s="2" t="str">
        <f t="shared" si="92"/>
        <v>Sherry Campbell</v>
      </c>
      <c r="D5818" s="2" t="s">
        <v>14737</v>
      </c>
      <c r="E5818" s="4">
        <v>35000</v>
      </c>
    </row>
    <row r="5819" spans="1:5">
      <c r="A5819" s="2" t="s">
        <v>37</v>
      </c>
      <c r="B5819" s="2" t="s">
        <v>629</v>
      </c>
      <c r="C5819" s="2" t="str">
        <f t="shared" si="92"/>
        <v>Mary Hughes</v>
      </c>
      <c r="D5819" s="2" t="s">
        <v>14738</v>
      </c>
      <c r="E5819" s="4">
        <v>60000</v>
      </c>
    </row>
    <row r="5820" spans="1:5">
      <c r="A5820" s="2" t="s">
        <v>5677</v>
      </c>
      <c r="B5820" s="2" t="s">
        <v>14739</v>
      </c>
      <c r="C5820" s="2" t="str">
        <f t="shared" si="92"/>
        <v>Monica Kii</v>
      </c>
      <c r="D5820" s="2" t="s">
        <v>14740</v>
      </c>
      <c r="E5820" s="4">
        <v>15000</v>
      </c>
    </row>
    <row r="5821" spans="1:5">
      <c r="A5821" s="2" t="s">
        <v>1526</v>
      </c>
      <c r="B5821" s="2" t="s">
        <v>14742</v>
      </c>
      <c r="C5821" s="2" t="str">
        <f t="shared" si="92"/>
        <v xml:space="preserve">Robin Keller  </v>
      </c>
      <c r="D5821" s="2" t="s">
        <v>14743</v>
      </c>
      <c r="E5821" s="4">
        <v>15000</v>
      </c>
    </row>
    <row r="5822" spans="1:5">
      <c r="A5822" s="2" t="s">
        <v>1059</v>
      </c>
      <c r="B5822" s="2" t="s">
        <v>1623</v>
      </c>
      <c r="C5822" s="2" t="str">
        <f t="shared" si="92"/>
        <v>Anthony Walsh</v>
      </c>
      <c r="D5822" s="2" t="s">
        <v>14744</v>
      </c>
      <c r="E5822" s="4">
        <v>60000</v>
      </c>
    </row>
    <row r="5823" spans="1:5">
      <c r="A5823" s="2" t="s">
        <v>3291</v>
      </c>
      <c r="B5823" s="2" t="s">
        <v>1153</v>
      </c>
      <c r="C5823" s="2" t="str">
        <f t="shared" si="92"/>
        <v>Elijah Abbott</v>
      </c>
      <c r="D5823" s="2" t="s">
        <v>14746</v>
      </c>
      <c r="E5823" s="4">
        <v>76000</v>
      </c>
    </row>
    <row r="5824" spans="1:5">
      <c r="A5824" s="2" t="s">
        <v>2132</v>
      </c>
      <c r="B5824" s="2" t="s">
        <v>14748</v>
      </c>
      <c r="C5824" s="2" t="str">
        <f t="shared" si="92"/>
        <v>Erika Jamed</v>
      </c>
      <c r="D5824" s="2" t="s">
        <v>14749</v>
      </c>
      <c r="E5824" s="4">
        <v>60000</v>
      </c>
    </row>
    <row r="5825" spans="1:5">
      <c r="A5825" s="2" t="s">
        <v>406</v>
      </c>
      <c r="B5825" s="2" t="s">
        <v>2075</v>
      </c>
      <c r="C5825" s="2" t="str">
        <f t="shared" si="92"/>
        <v>Crystal Gordon</v>
      </c>
      <c r="D5825" s="2" t="s">
        <v>14750</v>
      </c>
      <c r="E5825" s="4">
        <v>76000</v>
      </c>
    </row>
    <row r="5826" spans="1:5">
      <c r="A5826" s="2" t="s">
        <v>857</v>
      </c>
      <c r="B5826" s="2" t="s">
        <v>4778</v>
      </c>
      <c r="C5826" s="2" t="str">
        <f t="shared" si="92"/>
        <v>Lisa Park</v>
      </c>
      <c r="D5826" s="2" t="s">
        <v>14753</v>
      </c>
      <c r="E5826" s="4">
        <v>25000</v>
      </c>
    </row>
    <row r="5827" spans="1:5">
      <c r="A5827" s="2" t="s">
        <v>562</v>
      </c>
      <c r="B5827" s="2" t="s">
        <v>2017</v>
      </c>
      <c r="C5827" s="2" t="str">
        <f t="shared" si="92"/>
        <v>Samantha Kim</v>
      </c>
      <c r="D5827" s="2" t="s">
        <v>14755</v>
      </c>
      <c r="E5827" s="4">
        <v>35000</v>
      </c>
    </row>
    <row r="5828" spans="1:5">
      <c r="A5828" s="2" t="s">
        <v>14927</v>
      </c>
      <c r="B5828" s="2" t="s">
        <v>7852</v>
      </c>
      <c r="C5828" s="2" t="str">
        <f t="shared" si="92"/>
        <v>Kristin  Golden</v>
      </c>
      <c r="D5828" s="2" t="s">
        <v>14756</v>
      </c>
      <c r="E5828" s="4">
        <v>76000</v>
      </c>
    </row>
    <row r="5829" spans="1:5">
      <c r="A5829" s="2" t="s">
        <v>155</v>
      </c>
      <c r="B5829" s="2" t="s">
        <v>8547</v>
      </c>
      <c r="C5829" s="2" t="str">
        <f t="shared" si="92"/>
        <v xml:space="preserve"> Cassandra  Knox</v>
      </c>
      <c r="D5829" s="2" t="s">
        <v>14758</v>
      </c>
      <c r="E5829" s="4">
        <v>76000</v>
      </c>
    </row>
    <row r="5830" spans="1:5">
      <c r="A5830" s="2" t="s">
        <v>69</v>
      </c>
      <c r="B5830" s="2" t="s">
        <v>6596</v>
      </c>
      <c r="C5830" s="2" t="str">
        <f t="shared" si="92"/>
        <v>John Mcclain</v>
      </c>
      <c r="D5830" s="2" t="s">
        <v>14759</v>
      </c>
      <c r="E5830" s="4">
        <v>55000</v>
      </c>
    </row>
    <row r="5831" spans="1:5">
      <c r="A5831" s="2" t="s">
        <v>8263</v>
      </c>
      <c r="B5831" s="2" t="s">
        <v>5489</v>
      </c>
      <c r="C5831" s="2" t="str">
        <f t="shared" si="92"/>
        <v>Audrey Zimmerman</v>
      </c>
      <c r="D5831" s="2" t="s">
        <v>14761</v>
      </c>
      <c r="E5831" s="4">
        <v>15000</v>
      </c>
    </row>
    <row r="5832" spans="1:5">
      <c r="A5832" s="2" t="s">
        <v>1070</v>
      </c>
      <c r="B5832" s="2" t="s">
        <v>14763</v>
      </c>
      <c r="C5832" s="2" t="str">
        <f t="shared" si="92"/>
        <v xml:space="preserve"> Adam  Marsm</v>
      </c>
      <c r="D5832" s="2" t="s">
        <v>14764</v>
      </c>
      <c r="E5832" s="4">
        <v>35000</v>
      </c>
    </row>
    <row r="5833" spans="1:5">
      <c r="A5833" s="2" t="s">
        <v>395</v>
      </c>
      <c r="B5833" s="2" t="s">
        <v>12703</v>
      </c>
      <c r="C5833" s="2" t="str">
        <f t="shared" si="92"/>
        <v>Christopher Wall</v>
      </c>
      <c r="D5833" s="2" t="s">
        <v>14767</v>
      </c>
      <c r="E5833" s="4">
        <v>55000</v>
      </c>
    </row>
    <row r="5834" spans="1:5">
      <c r="A5834" s="2" t="s">
        <v>523</v>
      </c>
      <c r="B5834" s="2" t="s">
        <v>10475</v>
      </c>
      <c r="C5834" s="2" t="str">
        <f t="shared" si="92"/>
        <v>Joseph Stevenson</v>
      </c>
      <c r="D5834" s="2" t="s">
        <v>14770</v>
      </c>
      <c r="E5834" s="4">
        <v>15000</v>
      </c>
    </row>
    <row r="5835" spans="1:5">
      <c r="A5835" s="2" t="s">
        <v>1172</v>
      </c>
      <c r="B5835" s="2" t="s">
        <v>907</v>
      </c>
      <c r="C5835" s="2" t="str">
        <f t="shared" si="92"/>
        <v>Sarah Scott</v>
      </c>
      <c r="D5835" s="2" t="s">
        <v>14771</v>
      </c>
      <c r="E5835" s="4">
        <v>60000</v>
      </c>
    </row>
    <row r="5836" spans="1:5">
      <c r="A5836" s="2" t="s">
        <v>14927</v>
      </c>
      <c r="B5836" s="2" t="s">
        <v>3208</v>
      </c>
      <c r="C5836" s="2" t="str">
        <f t="shared" si="92"/>
        <v>Kristin  Brooks</v>
      </c>
      <c r="D5836" s="2" t="s">
        <v>14772</v>
      </c>
      <c r="E5836" s="4">
        <v>35000</v>
      </c>
    </row>
    <row r="5837" spans="1:5">
      <c r="A5837" s="2" t="s">
        <v>2123</v>
      </c>
      <c r="B5837" s="2" t="s">
        <v>4683</v>
      </c>
      <c r="C5837" s="2" t="str">
        <f t="shared" si="92"/>
        <v>Morgan Mason</v>
      </c>
      <c r="D5837" s="2" t="s">
        <v>14773</v>
      </c>
      <c r="E5837" s="4">
        <v>25000</v>
      </c>
    </row>
    <row r="5838" spans="1:5">
      <c r="A5838" s="2" t="s">
        <v>592</v>
      </c>
      <c r="B5838" s="2" t="s">
        <v>558</v>
      </c>
      <c r="C5838" s="2" t="str">
        <f t="shared" si="92"/>
        <v>Ashley Patterson</v>
      </c>
      <c r="D5838" s="2" t="s">
        <v>14774</v>
      </c>
      <c r="E5838" s="4">
        <v>55000</v>
      </c>
    </row>
    <row r="5839" spans="1:5">
      <c r="A5839" s="2" t="s">
        <v>583</v>
      </c>
      <c r="B5839" s="2" t="s">
        <v>4642</v>
      </c>
      <c r="C5839" s="2" t="str">
        <f t="shared" si="92"/>
        <v>Julie Mills</v>
      </c>
      <c r="D5839" s="2" t="s">
        <v>14775</v>
      </c>
      <c r="E5839" s="4">
        <v>35000</v>
      </c>
    </row>
    <row r="5840" spans="1:5">
      <c r="A5840" s="2" t="s">
        <v>4215</v>
      </c>
      <c r="B5840" s="2" t="s">
        <v>44</v>
      </c>
      <c r="C5840" s="2" t="str">
        <f t="shared" si="92"/>
        <v>Mariah Roberts</v>
      </c>
      <c r="D5840" s="2" t="s">
        <v>14777</v>
      </c>
      <c r="E5840" s="4">
        <v>76000</v>
      </c>
    </row>
    <row r="5841" spans="1:5">
      <c r="A5841" s="2" t="s">
        <v>857</v>
      </c>
      <c r="B5841" s="2" t="s">
        <v>718</v>
      </c>
      <c r="C5841" s="2" t="str">
        <f t="shared" si="92"/>
        <v>Lisa Ryan</v>
      </c>
      <c r="D5841" s="2" t="s">
        <v>14778</v>
      </c>
      <c r="E5841" s="4">
        <v>55000</v>
      </c>
    </row>
    <row r="5842" spans="1:5">
      <c r="A5842" s="2" t="s">
        <v>172</v>
      </c>
      <c r="B5842" s="2" t="s">
        <v>1337</v>
      </c>
      <c r="C5842" s="2" t="str">
        <f t="shared" si="92"/>
        <v>Linda Porter</v>
      </c>
      <c r="D5842" s="2" t="s">
        <v>14780</v>
      </c>
      <c r="E5842" s="4">
        <v>60000</v>
      </c>
    </row>
    <row r="5843" spans="1:5">
      <c r="A5843" s="2" t="s">
        <v>1392</v>
      </c>
      <c r="B5843" s="2" t="s">
        <v>70</v>
      </c>
      <c r="C5843" s="2" t="str">
        <f t="shared" si="92"/>
        <v>Christina Jones</v>
      </c>
      <c r="D5843" s="2" t="s">
        <v>14781</v>
      </c>
      <c r="E5843" s="4">
        <v>35000</v>
      </c>
    </row>
    <row r="5844" spans="1:5">
      <c r="A5844" s="2" t="s">
        <v>12</v>
      </c>
      <c r="B5844" s="2" t="s">
        <v>85</v>
      </c>
      <c r="C5844" s="2" t="str">
        <f t="shared" si="92"/>
        <v>Jessica Jackson</v>
      </c>
      <c r="D5844" s="2" t="s">
        <v>14782</v>
      </c>
      <c r="E5844" s="4">
        <v>25000</v>
      </c>
    </row>
    <row r="5845" spans="1:5">
      <c r="A5845" s="2" t="s">
        <v>1202</v>
      </c>
      <c r="B5845" s="2" t="s">
        <v>2748</v>
      </c>
      <c r="C5845" s="2" t="str">
        <f t="shared" si="92"/>
        <v>Melanie Hunter</v>
      </c>
      <c r="D5845" s="2" t="s">
        <v>14783</v>
      </c>
      <c r="E5845" s="4">
        <v>76000</v>
      </c>
    </row>
    <row r="5846" spans="1:5">
      <c r="A5846" s="2" t="s">
        <v>1063</v>
      </c>
      <c r="B5846" s="2" t="s">
        <v>2537</v>
      </c>
      <c r="C5846" s="2" t="str">
        <f t="shared" si="92"/>
        <v>Nicholas Khan</v>
      </c>
      <c r="D5846" s="2" t="s">
        <v>14786</v>
      </c>
      <c r="E5846" s="4">
        <v>25000</v>
      </c>
    </row>
    <row r="5847" spans="1:5">
      <c r="A5847" s="2" t="s">
        <v>2044</v>
      </c>
      <c r="B5847" s="2" t="s">
        <v>1128</v>
      </c>
      <c r="C5847" s="2" t="str">
        <f t="shared" si="92"/>
        <v>Diane Burton</v>
      </c>
      <c r="D5847" s="2" t="s">
        <v>14788</v>
      </c>
      <c r="E5847" s="4">
        <v>25000</v>
      </c>
    </row>
    <row r="5848" spans="1:5">
      <c r="A5848" s="2" t="s">
        <v>1836</v>
      </c>
      <c r="B5848" s="2" t="s">
        <v>911</v>
      </c>
      <c r="C5848" s="2" t="str">
        <f t="shared" si="92"/>
        <v>Carol King</v>
      </c>
      <c r="D5848" s="2" t="s">
        <v>14790</v>
      </c>
      <c r="E5848" s="4">
        <v>35000</v>
      </c>
    </row>
    <row r="5849" spans="1:5">
      <c r="A5849" s="2" t="s">
        <v>1487</v>
      </c>
      <c r="B5849" s="2" t="s">
        <v>7354</v>
      </c>
      <c r="C5849" s="2" t="str">
        <f t="shared" si="92"/>
        <v>Pamela Swanson</v>
      </c>
      <c r="D5849" s="2" t="s">
        <v>14793</v>
      </c>
      <c r="E5849" s="4">
        <v>25000</v>
      </c>
    </row>
    <row r="5850" spans="1:5">
      <c r="A5850" s="2" t="s">
        <v>12</v>
      </c>
      <c r="B5850" s="2" t="s">
        <v>3686</v>
      </c>
      <c r="C5850" s="2" t="str">
        <f t="shared" si="92"/>
        <v>Jessica Munoz</v>
      </c>
      <c r="D5850" s="2" t="s">
        <v>14794</v>
      </c>
      <c r="E5850" s="4">
        <v>60000</v>
      </c>
    </row>
    <row r="5851" spans="1:5">
      <c r="A5851" s="2" t="s">
        <v>605</v>
      </c>
      <c r="B5851" s="2" t="s">
        <v>4683</v>
      </c>
      <c r="C5851" s="2" t="str">
        <f t="shared" si="92"/>
        <v>Robert Mason</v>
      </c>
      <c r="D5851" s="2" t="s">
        <v>14796</v>
      </c>
      <c r="E5851" s="4">
        <v>60000</v>
      </c>
    </row>
    <row r="5852" spans="1:5">
      <c r="A5852" s="2" t="s">
        <v>2897</v>
      </c>
      <c r="B5852" s="2" t="s">
        <v>1796</v>
      </c>
      <c r="C5852" s="2" t="str">
        <f t="shared" si="92"/>
        <v>Andrea Thompson</v>
      </c>
      <c r="D5852" s="2" t="s">
        <v>14798</v>
      </c>
      <c r="E5852" s="4">
        <v>35000</v>
      </c>
    </row>
    <row r="5853" spans="1:5">
      <c r="A5853" s="2" t="s">
        <v>578</v>
      </c>
      <c r="B5853" s="2" t="s">
        <v>907</v>
      </c>
      <c r="C5853" s="2" t="str">
        <f t="shared" si="92"/>
        <v>Keith Scott</v>
      </c>
      <c r="D5853" s="2" t="s">
        <v>14802</v>
      </c>
      <c r="E5853" s="4">
        <v>35000</v>
      </c>
    </row>
    <row r="5854" spans="1:5">
      <c r="A5854" s="2" t="s">
        <v>370</v>
      </c>
      <c r="B5854" s="2" t="s">
        <v>2478</v>
      </c>
      <c r="C5854" s="2" t="str">
        <f t="shared" si="92"/>
        <v>Tanya Armstrong</v>
      </c>
      <c r="D5854" s="2" t="s">
        <v>14804</v>
      </c>
      <c r="E5854" s="4">
        <v>25000</v>
      </c>
    </row>
    <row r="5855" spans="1:5">
      <c r="A5855" s="2" t="s">
        <v>1593</v>
      </c>
      <c r="B5855" s="2" t="s">
        <v>865</v>
      </c>
      <c r="C5855" s="2" t="str">
        <f t="shared" si="92"/>
        <v>Jeffery Miller</v>
      </c>
      <c r="D5855" s="2" t="s">
        <v>14806</v>
      </c>
      <c r="E5855" s="4">
        <v>55000</v>
      </c>
    </row>
    <row r="5856" spans="1:5">
      <c r="A5856" s="2" t="s">
        <v>419</v>
      </c>
      <c r="B5856" s="2" t="s">
        <v>4620</v>
      </c>
      <c r="C5856" s="2" t="str">
        <f t="shared" si="92"/>
        <v>Christian Martiu</v>
      </c>
      <c r="D5856" s="2" t="s">
        <v>14807</v>
      </c>
      <c r="E5856" s="4">
        <v>35000</v>
      </c>
    </row>
    <row r="5857" spans="1:5">
      <c r="A5857" s="2" t="s">
        <v>395</v>
      </c>
      <c r="B5857" s="2" t="s">
        <v>323</v>
      </c>
      <c r="C5857" s="2" t="str">
        <f t="shared" si="92"/>
        <v>Christopher Harris</v>
      </c>
      <c r="D5857" s="2" t="s">
        <v>14809</v>
      </c>
      <c r="E5857" s="4">
        <v>15000</v>
      </c>
    </row>
    <row r="5858" spans="1:5">
      <c r="A5858" s="2" t="s">
        <v>5854</v>
      </c>
      <c r="B5858" s="2" t="s">
        <v>545</v>
      </c>
      <c r="C5858" s="2" t="str">
        <f t="shared" si="92"/>
        <v>Katelyn Robinson</v>
      </c>
      <c r="D5858" s="2" t="s">
        <v>14810</v>
      </c>
      <c r="E5858" s="4">
        <v>25000</v>
      </c>
    </row>
    <row r="5859" spans="1:5">
      <c r="A5859" s="2" t="s">
        <v>1463</v>
      </c>
      <c r="B5859" s="2" t="s">
        <v>2639</v>
      </c>
      <c r="C5859" s="2" t="str">
        <f t="shared" si="92"/>
        <v>Zachary Kane</v>
      </c>
      <c r="D5859" s="2" t="s">
        <v>14812</v>
      </c>
      <c r="E5859" s="4">
        <v>76000</v>
      </c>
    </row>
    <row r="5860" spans="1:5">
      <c r="A5860" s="2" t="s">
        <v>820</v>
      </c>
      <c r="B5860" s="2" t="s">
        <v>2162</v>
      </c>
      <c r="C5860" s="2" t="str">
        <f t="shared" si="92"/>
        <v>Daniel Davenport</v>
      </c>
      <c r="D5860" s="2" t="s">
        <v>14813</v>
      </c>
      <c r="E5860" s="4">
        <v>55000</v>
      </c>
    </row>
    <row r="5861" spans="1:5">
      <c r="A5861" s="2" t="s">
        <v>14814</v>
      </c>
      <c r="B5861" s="2" t="s">
        <v>7436</v>
      </c>
      <c r="C5861" s="2" t="str">
        <f t="shared" si="92"/>
        <v>Michaela Warren</v>
      </c>
      <c r="D5861" s="2" t="s">
        <v>14815</v>
      </c>
      <c r="E5861" s="4">
        <v>25000</v>
      </c>
    </row>
    <row r="5862" spans="1:5">
      <c r="A5862" s="2" t="s">
        <v>326</v>
      </c>
      <c r="B5862" s="2" t="s">
        <v>2154</v>
      </c>
      <c r="C5862" s="2" t="str">
        <f t="shared" si="92"/>
        <v>Melissa Randall</v>
      </c>
      <c r="D5862" s="2" t="s">
        <v>14817</v>
      </c>
      <c r="E5862" s="4">
        <v>35000</v>
      </c>
    </row>
    <row r="5863" spans="1:5">
      <c r="A5863" s="2" t="s">
        <v>739</v>
      </c>
      <c r="B5863" s="2" t="s">
        <v>6728</v>
      </c>
      <c r="C5863" s="2" t="str">
        <f t="shared" si="92"/>
        <v>Cynthia Hull</v>
      </c>
      <c r="D5863" s="2" t="s">
        <v>14819</v>
      </c>
      <c r="E5863" s="4">
        <v>76000</v>
      </c>
    </row>
    <row r="5864" spans="1:5">
      <c r="A5864" s="2" t="s">
        <v>127</v>
      </c>
      <c r="B5864" s="2" t="s">
        <v>663</v>
      </c>
      <c r="C5864" s="2" t="str">
        <f t="shared" si="92"/>
        <v>Larry Martinez</v>
      </c>
      <c r="D5864" s="2" t="s">
        <v>14821</v>
      </c>
      <c r="E5864" s="4">
        <v>25000</v>
      </c>
    </row>
    <row r="5865" spans="1:5">
      <c r="A5865" s="2" t="s">
        <v>225</v>
      </c>
      <c r="B5865" s="2" t="s">
        <v>3193</v>
      </c>
      <c r="C5865" s="2" t="str">
        <f t="shared" si="92"/>
        <v>Stacy Hart</v>
      </c>
      <c r="D5865" s="2" t="s">
        <v>14823</v>
      </c>
      <c r="E5865" s="4">
        <v>35000</v>
      </c>
    </row>
    <row r="5866" spans="1:5">
      <c r="A5866" s="2" t="s">
        <v>442</v>
      </c>
      <c r="B5866" s="2" t="s">
        <v>143</v>
      </c>
      <c r="C5866" s="2" t="str">
        <f t="shared" si="92"/>
        <v>Matthew Johnson</v>
      </c>
      <c r="D5866" s="2" t="s">
        <v>14825</v>
      </c>
      <c r="E5866" s="4">
        <v>76000</v>
      </c>
    </row>
    <row r="5867" spans="1:5">
      <c r="A5867" s="2" t="s">
        <v>395</v>
      </c>
      <c r="B5867" s="2" t="s">
        <v>1224</v>
      </c>
      <c r="C5867" s="2" t="str">
        <f t="shared" si="92"/>
        <v>Christopher Murray</v>
      </c>
      <c r="D5867" s="2" t="s">
        <v>14826</v>
      </c>
      <c r="E5867" s="4">
        <v>35000</v>
      </c>
    </row>
    <row r="5868" spans="1:5">
      <c r="A5868" s="2" t="s">
        <v>8156</v>
      </c>
      <c r="B5868" s="2" t="s">
        <v>9924</v>
      </c>
      <c r="C5868" s="2" t="str">
        <f t="shared" si="92"/>
        <v>Jane Short</v>
      </c>
      <c r="D5868" s="2" t="s">
        <v>14827</v>
      </c>
      <c r="E5868" s="4">
        <v>76000</v>
      </c>
    </row>
    <row r="5869" spans="1:5">
      <c r="A5869" s="2" t="s">
        <v>1030</v>
      </c>
      <c r="B5869" s="2" t="s">
        <v>512</v>
      </c>
      <c r="C5869" s="2" t="str">
        <f t="shared" si="92"/>
        <v>Eric Lewis</v>
      </c>
      <c r="D5869" s="2" t="s">
        <v>14828</v>
      </c>
      <c r="E5869" s="4">
        <v>55000</v>
      </c>
    </row>
    <row r="5870" spans="1:5">
      <c r="A5870" s="2" t="s">
        <v>13938</v>
      </c>
      <c r="B5870" s="2" t="s">
        <v>14831</v>
      </c>
      <c r="C5870" s="2" t="str">
        <f t="shared" si="92"/>
        <v>Daisy Booker</v>
      </c>
      <c r="D5870" s="2" t="s">
        <v>14832</v>
      </c>
      <c r="E5870" s="4">
        <v>60000</v>
      </c>
    </row>
    <row r="5871" spans="1:5">
      <c r="A5871" s="2" t="s">
        <v>242</v>
      </c>
      <c r="B5871" s="2" t="s">
        <v>420</v>
      </c>
      <c r="C5871" s="2" t="str">
        <f t="shared" si="92"/>
        <v>Sean Stanley</v>
      </c>
      <c r="D5871" s="2" t="s">
        <v>14833</v>
      </c>
      <c r="E5871" s="4">
        <v>55000</v>
      </c>
    </row>
    <row r="5872" spans="1:5">
      <c r="A5872" s="2" t="s">
        <v>763</v>
      </c>
      <c r="B5872" s="2" t="s">
        <v>246</v>
      </c>
      <c r="C5872" s="2" t="str">
        <f t="shared" ref="C5872:C5914" si="93">CONCATENATE(A5872, " ", B5872)</f>
        <v>Brenda Smith</v>
      </c>
      <c r="D5872" s="2" t="s">
        <v>14836</v>
      </c>
      <c r="E5872" s="4">
        <v>25000</v>
      </c>
    </row>
    <row r="5873" spans="1:5">
      <c r="A5873" s="2" t="s">
        <v>3737</v>
      </c>
      <c r="B5873" s="2" t="s">
        <v>4237</v>
      </c>
      <c r="C5873" s="2" t="str">
        <f t="shared" si="93"/>
        <v>Aaron Higgins</v>
      </c>
      <c r="D5873" s="2" t="s">
        <v>14838</v>
      </c>
      <c r="E5873" s="4">
        <v>60000</v>
      </c>
    </row>
    <row r="5874" spans="1:5">
      <c r="A5874" s="2" t="s">
        <v>127</v>
      </c>
      <c r="B5874" s="2" t="s">
        <v>10203</v>
      </c>
      <c r="C5874" s="2" t="str">
        <f t="shared" si="93"/>
        <v>Larry Vaughan</v>
      </c>
      <c r="D5874" s="2" t="s">
        <v>14839</v>
      </c>
      <c r="E5874" s="4">
        <v>60000</v>
      </c>
    </row>
    <row r="5875" spans="1:5">
      <c r="A5875" s="2" t="s">
        <v>3101</v>
      </c>
      <c r="B5875" s="2" t="s">
        <v>1122</v>
      </c>
      <c r="C5875" s="2" t="str">
        <f t="shared" si="93"/>
        <v>Benjamin Green</v>
      </c>
      <c r="D5875" s="2" t="s">
        <v>14841</v>
      </c>
      <c r="E5875" s="4">
        <v>55000</v>
      </c>
    </row>
    <row r="5876" spans="1:5">
      <c r="A5876" s="2" t="s">
        <v>645</v>
      </c>
      <c r="B5876" s="2" t="s">
        <v>3961</v>
      </c>
      <c r="C5876" s="2" t="str">
        <f t="shared" si="93"/>
        <v>Michael Norman</v>
      </c>
      <c r="D5876" s="2" t="s">
        <v>14842</v>
      </c>
      <c r="E5876" s="4">
        <v>76000</v>
      </c>
    </row>
    <row r="5877" spans="1:5">
      <c r="A5877" s="2" t="s">
        <v>3737</v>
      </c>
      <c r="B5877" s="2" t="s">
        <v>1054</v>
      </c>
      <c r="C5877" s="2" t="str">
        <f t="shared" si="93"/>
        <v>Aaron Barnes</v>
      </c>
      <c r="D5877" s="2" t="s">
        <v>14844</v>
      </c>
      <c r="E5877" s="4">
        <v>35000</v>
      </c>
    </row>
    <row r="5878" spans="1:5">
      <c r="A5878" s="2" t="s">
        <v>583</v>
      </c>
      <c r="B5878" s="2" t="s">
        <v>10689</v>
      </c>
      <c r="C5878" s="2" t="str">
        <f t="shared" si="93"/>
        <v>Julie Mclean</v>
      </c>
      <c r="D5878" s="2" t="s">
        <v>14846</v>
      </c>
      <c r="E5878" s="4">
        <v>25000</v>
      </c>
    </row>
    <row r="5879" spans="1:5">
      <c r="A5879" s="2" t="s">
        <v>610</v>
      </c>
      <c r="B5879" s="2" t="s">
        <v>4811</v>
      </c>
      <c r="C5879" s="2" t="str">
        <f t="shared" si="93"/>
        <v>Laura Webb</v>
      </c>
      <c r="D5879" s="2" t="s">
        <v>14848</v>
      </c>
      <c r="E5879" s="4">
        <v>35000</v>
      </c>
    </row>
    <row r="5880" spans="1:5">
      <c r="A5880" s="2" t="s">
        <v>4699</v>
      </c>
      <c r="B5880" s="2" t="s">
        <v>1044</v>
      </c>
      <c r="C5880" s="2" t="str">
        <f t="shared" si="93"/>
        <v>Lindsay Cox</v>
      </c>
      <c r="D5880" s="2" t="s">
        <v>14850</v>
      </c>
      <c r="E5880" s="4">
        <v>60000</v>
      </c>
    </row>
    <row r="5881" spans="1:5">
      <c r="A5881" s="2" t="s">
        <v>14852</v>
      </c>
      <c r="B5881" s="2" t="s">
        <v>14853</v>
      </c>
      <c r="C5881" s="2" t="str">
        <f t="shared" si="93"/>
        <v>Raven Caree</v>
      </c>
      <c r="D5881" s="2" t="s">
        <v>14854</v>
      </c>
      <c r="E5881" s="4">
        <v>25000</v>
      </c>
    </row>
    <row r="5882" spans="1:5">
      <c r="A5882" s="2" t="s">
        <v>481</v>
      </c>
      <c r="B5882" s="2" t="s">
        <v>384</v>
      </c>
      <c r="C5882" s="2" t="str">
        <f t="shared" si="93"/>
        <v>Shawn Adams</v>
      </c>
      <c r="D5882" s="2" t="s">
        <v>14855</v>
      </c>
      <c r="E5882" s="4">
        <v>60000</v>
      </c>
    </row>
    <row r="5883" spans="1:5">
      <c r="A5883" s="2" t="s">
        <v>477</v>
      </c>
      <c r="B5883" s="2" t="s">
        <v>2701</v>
      </c>
      <c r="C5883" s="2" t="str">
        <f t="shared" si="93"/>
        <v>Kenneth Gross</v>
      </c>
      <c r="D5883" s="2" t="s">
        <v>14857</v>
      </c>
      <c r="E5883" s="4">
        <v>76000</v>
      </c>
    </row>
    <row r="5884" spans="1:5">
      <c r="A5884" s="2" t="s">
        <v>857</v>
      </c>
      <c r="B5884" s="2" t="s">
        <v>14859</v>
      </c>
      <c r="C5884" s="2" t="str">
        <f t="shared" si="93"/>
        <v>Lisa Marshals</v>
      </c>
      <c r="D5884" s="2" t="s">
        <v>14860</v>
      </c>
      <c r="E5884" s="4">
        <v>25000</v>
      </c>
    </row>
    <row r="5885" spans="1:5">
      <c r="A5885" s="2" t="s">
        <v>4027</v>
      </c>
      <c r="B5885" s="2" t="s">
        <v>4393</v>
      </c>
      <c r="C5885" s="2" t="str">
        <f t="shared" si="93"/>
        <v>Stephen Dominguez</v>
      </c>
      <c r="D5885" s="2" t="s">
        <v>14862</v>
      </c>
      <c r="E5885" s="4">
        <v>60000</v>
      </c>
    </row>
    <row r="5886" spans="1:5">
      <c r="A5886" s="2" t="s">
        <v>179</v>
      </c>
      <c r="B5886" s="2" t="s">
        <v>2694</v>
      </c>
      <c r="C5886" s="2" t="str">
        <f t="shared" si="93"/>
        <v>Jason Myers</v>
      </c>
      <c r="D5886" s="2" t="s">
        <v>14864</v>
      </c>
      <c r="E5886" s="4">
        <v>35000</v>
      </c>
    </row>
    <row r="5887" spans="1:5">
      <c r="A5887" s="2" t="s">
        <v>176</v>
      </c>
      <c r="B5887" s="2" t="s">
        <v>2277</v>
      </c>
      <c r="C5887" s="2" t="str">
        <f t="shared" si="93"/>
        <v xml:space="preserve">Andrew Phillips  </v>
      </c>
      <c r="D5887" s="2" t="s">
        <v>14865</v>
      </c>
      <c r="E5887" s="4">
        <v>60000</v>
      </c>
    </row>
    <row r="5888" spans="1:5">
      <c r="A5888" s="2" t="s">
        <v>14866</v>
      </c>
      <c r="B5888" s="2" t="s">
        <v>3451</v>
      </c>
      <c r="C5888" s="2" t="str">
        <f t="shared" si="93"/>
        <v>Dan Butler</v>
      </c>
      <c r="D5888" s="2" t="s">
        <v>14867</v>
      </c>
      <c r="E5888" s="4">
        <v>76000</v>
      </c>
    </row>
    <row r="5889" spans="1:5">
      <c r="A5889" s="2" t="s">
        <v>857</v>
      </c>
      <c r="B5889" s="2" t="s">
        <v>3292</v>
      </c>
      <c r="C5889" s="2" t="str">
        <f t="shared" si="93"/>
        <v>Lisa Chapman</v>
      </c>
      <c r="D5889" s="2" t="s">
        <v>14869</v>
      </c>
      <c r="E5889" s="4">
        <v>76000</v>
      </c>
    </row>
    <row r="5890" spans="1:5">
      <c r="A5890" s="2" t="s">
        <v>645</v>
      </c>
      <c r="B5890" s="2" t="s">
        <v>104</v>
      </c>
      <c r="C5890" s="2" t="str">
        <f t="shared" si="93"/>
        <v>Michael Hall</v>
      </c>
      <c r="D5890" s="2" t="s">
        <v>935</v>
      </c>
      <c r="E5890" s="4">
        <v>15000</v>
      </c>
    </row>
    <row r="5891" spans="1:5">
      <c r="A5891" s="2" t="s">
        <v>1927</v>
      </c>
      <c r="B5891" s="2" t="s">
        <v>865</v>
      </c>
      <c r="C5891" s="2" t="str">
        <f t="shared" si="93"/>
        <v>Renee Miller</v>
      </c>
      <c r="D5891" s="2" t="s">
        <v>14872</v>
      </c>
      <c r="E5891" s="4">
        <v>25000</v>
      </c>
    </row>
    <row r="5892" spans="1:5">
      <c r="A5892" s="2" t="s">
        <v>523</v>
      </c>
      <c r="B5892" s="2" t="s">
        <v>695</v>
      </c>
      <c r="C5892" s="2" t="str">
        <f t="shared" si="93"/>
        <v>Joseph Garcia</v>
      </c>
      <c r="D5892" s="2" t="s">
        <v>14874</v>
      </c>
      <c r="E5892" s="4">
        <v>76000</v>
      </c>
    </row>
    <row r="5893" spans="1:5">
      <c r="A5893" s="2" t="s">
        <v>98</v>
      </c>
      <c r="B5893" s="2" t="s">
        <v>138</v>
      </c>
      <c r="C5893" s="2" t="str">
        <f t="shared" si="93"/>
        <v>Thomas Jennings</v>
      </c>
      <c r="D5893" s="2" t="s">
        <v>14876</v>
      </c>
      <c r="E5893" s="4">
        <v>76000</v>
      </c>
    </row>
    <row r="5894" spans="1:5">
      <c r="A5894" s="2" t="s">
        <v>2217</v>
      </c>
      <c r="B5894" s="2" t="s">
        <v>9080</v>
      </c>
      <c r="C5894" s="2" t="str">
        <f t="shared" si="93"/>
        <v>Stacey Rodgers</v>
      </c>
      <c r="D5894" s="2" t="s">
        <v>14877</v>
      </c>
      <c r="E5894" s="4">
        <v>55000</v>
      </c>
    </row>
    <row r="5895" spans="1:5">
      <c r="A5895" s="2" t="s">
        <v>3291</v>
      </c>
      <c r="B5895" s="2" t="s">
        <v>3094</v>
      </c>
      <c r="C5895" s="2" t="str">
        <f t="shared" si="93"/>
        <v>Elijah Wood</v>
      </c>
      <c r="D5895" s="2" t="s">
        <v>14879</v>
      </c>
      <c r="E5895" s="4">
        <v>25000</v>
      </c>
    </row>
    <row r="5896" spans="1:5">
      <c r="A5896" s="2" t="s">
        <v>698</v>
      </c>
      <c r="B5896" s="2" t="s">
        <v>8798</v>
      </c>
      <c r="C5896" s="2" t="str">
        <f t="shared" si="93"/>
        <v>Mark Delgado</v>
      </c>
      <c r="D5896" s="2" t="s">
        <v>14880</v>
      </c>
      <c r="E5896" s="4">
        <v>76000</v>
      </c>
    </row>
    <row r="5897" spans="1:5">
      <c r="A5897" s="2" t="s">
        <v>14935</v>
      </c>
      <c r="B5897" s="2" t="s">
        <v>4561</v>
      </c>
      <c r="C5897" s="2" t="str">
        <f t="shared" si="93"/>
        <v>Tiffany  Vasquez</v>
      </c>
      <c r="D5897" s="2" t="s">
        <v>7139</v>
      </c>
      <c r="E5897" s="4">
        <v>76000</v>
      </c>
    </row>
    <row r="5898" spans="1:5">
      <c r="A5898" s="2" t="s">
        <v>1836</v>
      </c>
      <c r="B5898" s="2" t="s">
        <v>3941</v>
      </c>
      <c r="C5898" s="2" t="str">
        <f t="shared" si="93"/>
        <v>Carol Buchanan</v>
      </c>
      <c r="D5898" s="2" t="s">
        <v>14883</v>
      </c>
      <c r="E5898" s="4">
        <v>55000</v>
      </c>
    </row>
    <row r="5899" spans="1:5">
      <c r="A5899" s="2" t="s">
        <v>10415</v>
      </c>
      <c r="B5899" s="2" t="s">
        <v>877</v>
      </c>
      <c r="C5899" s="2" t="str">
        <f t="shared" si="93"/>
        <v>Krystal Contreras</v>
      </c>
      <c r="D5899" s="2" t="s">
        <v>14885</v>
      </c>
      <c r="E5899" s="4">
        <v>25000</v>
      </c>
    </row>
    <row r="5900" spans="1:5">
      <c r="A5900" s="2" t="s">
        <v>4126</v>
      </c>
      <c r="B5900" s="2" t="s">
        <v>2617</v>
      </c>
      <c r="C5900" s="2" t="str">
        <f t="shared" si="93"/>
        <v>Spencer Cole</v>
      </c>
      <c r="D5900" s="2" t="s">
        <v>14886</v>
      </c>
      <c r="E5900" s="4">
        <v>25000</v>
      </c>
    </row>
    <row r="5901" spans="1:5">
      <c r="A5901" s="2" t="s">
        <v>523</v>
      </c>
      <c r="B5901" s="2" t="s">
        <v>4717</v>
      </c>
      <c r="C5901" s="2" t="str">
        <f t="shared" si="93"/>
        <v>Joseph Olsen</v>
      </c>
      <c r="D5901" s="2" t="s">
        <v>14887</v>
      </c>
      <c r="E5901" s="4">
        <v>60000</v>
      </c>
    </row>
    <row r="5902" spans="1:5">
      <c r="A5902" s="2" t="s">
        <v>1593</v>
      </c>
      <c r="B5902" s="2" t="s">
        <v>4199</v>
      </c>
      <c r="C5902" s="2" t="str">
        <f t="shared" si="93"/>
        <v>Jeffery Randolph</v>
      </c>
      <c r="D5902" s="2" t="s">
        <v>14888</v>
      </c>
      <c r="E5902" s="4">
        <v>25000</v>
      </c>
    </row>
    <row r="5903" spans="1:5">
      <c r="A5903" s="2" t="s">
        <v>14814</v>
      </c>
      <c r="B5903" s="2" t="s">
        <v>5657</v>
      </c>
      <c r="C5903" s="2" t="str">
        <f t="shared" si="93"/>
        <v>Michaela Velasquez</v>
      </c>
      <c r="D5903" s="2" t="s">
        <v>14890</v>
      </c>
      <c r="E5903" s="4">
        <v>55000</v>
      </c>
    </row>
    <row r="5904" spans="1:5">
      <c r="A5904" s="2" t="s">
        <v>3952</v>
      </c>
      <c r="B5904" s="2" t="s">
        <v>3566</v>
      </c>
      <c r="C5904" s="2" t="str">
        <f t="shared" si="93"/>
        <v>Sharon Ball</v>
      </c>
      <c r="D5904" s="2" t="s">
        <v>14892</v>
      </c>
      <c r="E5904" s="4">
        <v>15000</v>
      </c>
    </row>
    <row r="5905" spans="1:5">
      <c r="A5905" s="2" t="s">
        <v>523</v>
      </c>
      <c r="B5905" s="2" t="s">
        <v>517</v>
      </c>
      <c r="C5905" s="2" t="str">
        <f t="shared" si="93"/>
        <v>Joseph Cruz</v>
      </c>
      <c r="D5905" s="2" t="s">
        <v>14893</v>
      </c>
      <c r="E5905" s="4">
        <v>76000</v>
      </c>
    </row>
    <row r="5906" spans="1:5">
      <c r="A5906" s="2" t="s">
        <v>2141</v>
      </c>
      <c r="B5906" s="2" t="s">
        <v>5879</v>
      </c>
      <c r="C5906" s="2" t="str">
        <f t="shared" si="93"/>
        <v>Christine Callahan</v>
      </c>
      <c r="D5906" s="2" t="s">
        <v>14895</v>
      </c>
      <c r="E5906" s="4">
        <v>25000</v>
      </c>
    </row>
    <row r="5907" spans="1:5">
      <c r="A5907" s="2" t="s">
        <v>2906</v>
      </c>
      <c r="B5907" s="2" t="s">
        <v>306</v>
      </c>
      <c r="C5907" s="2" t="str">
        <f t="shared" si="93"/>
        <v>Beverly Castillo</v>
      </c>
      <c r="D5907" s="2" t="s">
        <v>14896</v>
      </c>
      <c r="E5907" s="4">
        <v>55000</v>
      </c>
    </row>
    <row r="5908" spans="1:5">
      <c r="A5908" s="2" t="s">
        <v>562</v>
      </c>
      <c r="B5908" s="2" t="s">
        <v>2507</v>
      </c>
      <c r="C5908" s="2" t="str">
        <f t="shared" si="93"/>
        <v>Samantha Long</v>
      </c>
      <c r="D5908" s="2" t="s">
        <v>14898</v>
      </c>
      <c r="E5908" s="4">
        <v>35000</v>
      </c>
    </row>
    <row r="5909" spans="1:5">
      <c r="A5909" s="2" t="s">
        <v>1183</v>
      </c>
      <c r="B5909" s="2" t="s">
        <v>3193</v>
      </c>
      <c r="C5909" s="2" t="str">
        <f t="shared" si="93"/>
        <v>Alicia Hart</v>
      </c>
      <c r="D5909" s="2" t="s">
        <v>14899</v>
      </c>
      <c r="E5909" s="4">
        <v>55000</v>
      </c>
    </row>
    <row r="5910" spans="1:5">
      <c r="A5910" s="2" t="s">
        <v>1290</v>
      </c>
      <c r="B5910" s="2" t="s">
        <v>1015</v>
      </c>
      <c r="C5910" s="2" t="str">
        <f t="shared" si="93"/>
        <v xml:space="preserve">Adam Martinez  </v>
      </c>
      <c r="D5910" s="2" t="s">
        <v>6099</v>
      </c>
      <c r="E5910" s="4">
        <v>76000</v>
      </c>
    </row>
    <row r="5911" spans="1:5">
      <c r="A5911" s="2" t="s">
        <v>3603</v>
      </c>
      <c r="B5911" s="2" t="s">
        <v>1337</v>
      </c>
      <c r="C5911" s="2" t="str">
        <f t="shared" si="93"/>
        <v>Sherri Porter</v>
      </c>
      <c r="D5911" s="2" t="s">
        <v>14901</v>
      </c>
      <c r="E5911" s="4">
        <v>25000</v>
      </c>
    </row>
    <row r="5912" spans="1:5">
      <c r="A5912" s="2" t="s">
        <v>69</v>
      </c>
      <c r="B5912" s="2" t="s">
        <v>14902</v>
      </c>
      <c r="C5912" s="2" t="str">
        <f t="shared" si="93"/>
        <v>John Mclaughlii</v>
      </c>
      <c r="D5912" s="2" t="s">
        <v>14903</v>
      </c>
      <c r="E5912" s="4">
        <v>60000</v>
      </c>
    </row>
    <row r="5913" spans="1:5">
      <c r="A5913" s="2" t="s">
        <v>375</v>
      </c>
      <c r="B5913" s="2" t="s">
        <v>318</v>
      </c>
      <c r="C5913" s="2" t="str">
        <f t="shared" si="93"/>
        <v>Candace Gonzalez</v>
      </c>
      <c r="D5913" s="2" t="s">
        <v>14918</v>
      </c>
      <c r="E5913" s="4">
        <v>35000</v>
      </c>
    </row>
    <row r="5914" spans="1:5">
      <c r="A5914" s="2" t="s">
        <v>211</v>
      </c>
      <c r="B5914" s="2" t="s">
        <v>212</v>
      </c>
      <c r="C5914" s="2" t="str">
        <f t="shared" si="93"/>
        <v>Rose Mcdowell</v>
      </c>
      <c r="D5914" s="2" t="s">
        <v>213</v>
      </c>
      <c r="E5914" s="4">
        <v>15000</v>
      </c>
    </row>
  </sheetData>
  <hyperlinks>
    <hyperlink ref="D2169" r:id="rId1"/>
    <hyperlink ref="D5148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EMPLOYEE_DATA CLEANED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charles</dc:creator>
  <cp:lastModifiedBy>priscilla charles</cp:lastModifiedBy>
  <dcterms:created xsi:type="dcterms:W3CDTF">2025-05-07T18:31:47Z</dcterms:created>
  <dcterms:modified xsi:type="dcterms:W3CDTF">2025-05-15T21:28:49Z</dcterms:modified>
</cp:coreProperties>
</file>